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400" windowHeight="8760" activeTab="0"/>
  </bookViews>
  <sheets>
    <sheet name="Inscripciones" sheetId="1" r:id="rId1"/>
  </sheets>
  <externalReferences>
    <externalReference r:id="rId4"/>
  </externalReferences>
  <definedNames>
    <definedName name="_xlnm.Print_Area" localSheetId="0">'Inscripciones'!$A$1:$M$53</definedName>
    <definedName name="atletas">'[1]atletas'!$A$1:$J$5598</definedName>
    <definedName name="JUNIORPC">'Inscripciones'!$B$7:$M$7</definedName>
  </definedNames>
  <calcPr fullCalcOnLoad="1"/>
</workbook>
</file>

<file path=xl/sharedStrings.xml><?xml version="1.0" encoding="utf-8"?>
<sst xmlns="http://schemas.openxmlformats.org/spreadsheetml/2006/main" count="28" uniqueCount="28">
  <si>
    <t>Licencia</t>
  </si>
  <si>
    <t>Prueba</t>
  </si>
  <si>
    <t>Marca</t>
  </si>
  <si>
    <t>Fecha</t>
  </si>
  <si>
    <t>Apellidos, Nombre</t>
  </si>
  <si>
    <t>Cat</t>
  </si>
  <si>
    <t>Club</t>
  </si>
  <si>
    <t>Sex</t>
  </si>
  <si>
    <t>Nº</t>
  </si>
  <si>
    <t>INSCRIPCIONES</t>
  </si>
  <si>
    <t xml:space="preserve">Lugar </t>
  </si>
  <si>
    <t>V.V.</t>
  </si>
  <si>
    <t>Pto.</t>
  </si>
  <si>
    <t>Campeonato:____________________________________</t>
  </si>
  <si>
    <t>Fecha: _____________________</t>
  </si>
  <si>
    <t>Persona de Contacto : __________________________________________________</t>
  </si>
  <si>
    <t>Teléfono : ________________________________________</t>
  </si>
  <si>
    <t>Lugar: __________________________</t>
  </si>
  <si>
    <t>INSCRIPCIONES AUTONÓMICAS</t>
  </si>
  <si>
    <t>INSCRIPCIONES NACIONALES</t>
  </si>
  <si>
    <t>INSCRIPCIONES PROVINCIALES</t>
  </si>
  <si>
    <t>Reflejado en la normativa de competición o en su defecto:</t>
  </si>
  <si>
    <t>sectecnica@facv.es</t>
  </si>
  <si>
    <t xml:space="preserve">* CUMPLIMENTAR EN LETRA MAYÚSCULA. INTRODUCIR LA LICENCIA SIN ESPACIOS INDICANDO LETRA Y NÚMERO (EJEM. A4434 - V15000 - CS8532). INTRODUCIR EL NOMBRE DEL ATLETA MEDIANTE </t>
  </si>
  <si>
    <r>
      <t>VALENCIA</t>
    </r>
    <r>
      <rPr>
        <sz val="9"/>
        <rFont val="Arial"/>
        <family val="0"/>
      </rPr>
      <t xml:space="preserve"> - delegacion.valencia@facv.es </t>
    </r>
    <r>
      <rPr>
        <b/>
        <sz val="9"/>
        <rFont val="Arial"/>
        <family val="2"/>
      </rPr>
      <t>ALICANTE</t>
    </r>
    <r>
      <rPr>
        <sz val="9"/>
        <rFont val="Arial"/>
        <family val="0"/>
      </rPr>
      <t xml:space="preserve"> - delegacion.alicante@facv.es </t>
    </r>
    <r>
      <rPr>
        <b/>
        <sz val="9"/>
        <rFont val="Arial"/>
        <family val="2"/>
      </rPr>
      <t>CASTELLÓN</t>
    </r>
    <r>
      <rPr>
        <sz val="9"/>
        <rFont val="Arial"/>
        <family val="0"/>
      </rPr>
      <t>- delegacion.castellon@facv.es</t>
    </r>
  </si>
  <si>
    <t>APELLIDOS, NOMBRE (EJEM. GARCÍA GÓMEZ, JOSÉ). MANDAR POR EMAIL:</t>
  </si>
  <si>
    <t>delegacion.valencia@facv.es</t>
  </si>
  <si>
    <t>F/N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</si>
</sst>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[$-C0A]dddd\,\ dd&quot; de &quot;mmmm&quot; de &quot;yyyy"/>
    <numFmt numFmtId="181" formatCode="yy"/>
    <numFmt numFmtId="182" formatCode="0.0"/>
    <numFmt numFmtId="183" formatCode="dd\-mm\-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u val="single"/>
      <sz val="9"/>
      <color indexed="12"/>
      <name val="Arial"/>
      <family val="0"/>
    </font>
    <font>
      <u val="single"/>
      <sz val="9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8"/>
      <color indexed="18"/>
      <name val="Arial"/>
      <family val="0"/>
    </font>
    <font>
      <u val="single"/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14" fontId="2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 quotePrefix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45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4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9" fillId="0" borderId="0" xfId="45" applyFont="1" applyAlignment="1" applyProtection="1">
      <alignment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/>
    </xf>
    <xf numFmtId="0" fontId="5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95250</xdr:rowOff>
    </xdr:from>
    <xdr:to>
      <xdr:col>12</xdr:col>
      <xdr:colOff>276225</xdr:colOff>
      <xdr:row>53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924675"/>
          <a:ext cx="1107757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conformidad con la Ley Orgánica 15/1999, de 13 de diciembre de Protección de Datos Personales y a través de la cumplimentación del presente formulario, Vd. presta su consentimiento para el tratamiento de sus datos personales facilitados, que serán incorporados a un fichero titularidad de la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FEDERACIÓN DE ATLETISMO DE LA COMUNIDAD VALENCIANA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inscrito en el Registro General de la Agencia Española de Protección de Datos, cuya finalidad es la gestión  y mantenimiento de datos para el desarrollo de las competiciones de diverso ámbito, incluidas las inscripciones, resultados, rankings, records, circulares, notas informativas, informes, memorias deportivas y cualquier otra actividad, documento y publicación relacionada con las competiciones.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Asimismo, Vd. autoriza a la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FEDERACIÓN DE ATLETISMO DE LA COMUNIDAD VALENCIANA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la divulgación e incorporación al fichero de sus datos, incluidos los que se pongan de manifiesto en el desarrollo y resultado de la competición. Estos podrán ser difundidos a través de la página/sitio Web  de la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FEDERACIÓN DE ATLETISMO DE LA COMUNIDAD VALENCIANA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y/o publicaciones con fines relacionados con el deporte y para la gestión y desarrollo de cualquier actividad de la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FEDERACIÓN DE ATLETISMO DE LA COMUNIDAD VALENCIANA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informamos que sus datos también podrán ser comunicados o cedidos a entidades publicas o privadas que  mantienen relación o colaboran con la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FEDERACIÓN DE ATLETISMO DE  LA COMUNIDAD VALENCIANA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cuya finalidad es la gestión y desarrollo de competiciones.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mismo tiempo Vd. autoriza a poder ser fotografiado y/o grabado en video u otro medio audiovisual para uso informativo y/o promocional de actividades relacionadas con la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FEDERACIÓN DE ATLETISMO DE LA COMUNIDAD  VALENCIANA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con entidades públicas o privadas que mantienen relación  con la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FEDERACIÓN DE ATLETISMO DE LA COMUNIDAD VALENCIANA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Igualmente le informamos que podrá ejercer los derechos de acceso, rectificación, cancelación y oposición establecidos en dicha Ley a través de correo postal, en la siguiente dirección: Avenida Pérez Galdós, 25 - 1º, 3ª (46018 - Valencia), o por la dirección de correo electrónico: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facv@facv.es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nux\programas\WINDOWS\Archivos%20temporales%20de%20Internet\Content.IE5\2HVCH0FM\INSCRIPCIONES%20AUTONOMICOS%20P.C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ior PC"/>
      <sheetName val="Combiandas Escolares"/>
      <sheetName val="atletas"/>
    </sheetNames>
    <sheetDataSet>
      <sheetData sheetId="2">
        <row r="1">
          <cell r="A1" t="str">
            <v>A9489</v>
          </cell>
          <cell r="B1" t="str">
            <v>A</v>
          </cell>
          <cell r="D1">
            <v>9489</v>
          </cell>
          <cell r="E1" t="str">
            <v>ABAD GUILLEN, Mª LUISA</v>
          </cell>
          <cell r="F1" t="str">
            <v>ORIA</v>
          </cell>
          <cell r="G1" t="str">
            <v>C.A.ORIHUELA E.M.</v>
          </cell>
          <cell r="H1">
            <v>34339</v>
          </cell>
          <cell r="I1" t="str">
            <v>IF</v>
          </cell>
          <cell r="J1" t="str">
            <v>F</v>
          </cell>
        </row>
        <row r="2">
          <cell r="A2" t="str">
            <v>A9385</v>
          </cell>
          <cell r="B2" t="str">
            <v>A</v>
          </cell>
          <cell r="D2">
            <v>9385</v>
          </cell>
          <cell r="E2" t="str">
            <v>ABARCA SANCHEZ, LUIS JAVIER</v>
          </cell>
          <cell r="F2" t="str">
            <v>ANOA</v>
          </cell>
          <cell r="G2" t="str">
            <v>C.A.NOVELDA</v>
          </cell>
          <cell r="H2">
            <v>30645</v>
          </cell>
          <cell r="I2" t="str">
            <v>SM</v>
          </cell>
          <cell r="J2" t="str">
            <v>M</v>
          </cell>
        </row>
        <row r="3">
          <cell r="A3" t="str">
            <v>A9536</v>
          </cell>
          <cell r="B3" t="str">
            <v>A</v>
          </cell>
          <cell r="D3">
            <v>9536</v>
          </cell>
          <cell r="E3" t="str">
            <v>ABELLAN SALA, PEDRO JUAN</v>
          </cell>
          <cell r="F3" t="str">
            <v>DLSA</v>
          </cell>
          <cell r="G3" t="str">
            <v>C.A.DOLORES</v>
          </cell>
          <cell r="H3">
            <v>24339</v>
          </cell>
          <cell r="I3" t="str">
            <v>VM</v>
          </cell>
          <cell r="J3" t="str">
            <v>M</v>
          </cell>
        </row>
        <row r="4">
          <cell r="A4" t="str">
            <v>A7817</v>
          </cell>
          <cell r="B4" t="str">
            <v>A</v>
          </cell>
          <cell r="D4">
            <v>7817</v>
          </cell>
          <cell r="E4" t="str">
            <v>ADSUAR BAÑULS, ANTONIO</v>
          </cell>
          <cell r="F4" t="str">
            <v>BEPA</v>
          </cell>
          <cell r="G4" t="str">
            <v>C.A.B.PUERTO DE ALICANTE</v>
          </cell>
          <cell r="H4">
            <v>28675</v>
          </cell>
          <cell r="I4" t="str">
            <v>SM</v>
          </cell>
          <cell r="J4" t="str">
            <v>M</v>
          </cell>
        </row>
        <row r="5">
          <cell r="A5" t="str">
            <v>A9477</v>
          </cell>
          <cell r="B5" t="str">
            <v>A</v>
          </cell>
          <cell r="D5">
            <v>9477</v>
          </cell>
          <cell r="E5" t="str">
            <v>AFONSO ESTEVES, JOSE ANTONIO</v>
          </cell>
          <cell r="F5" t="str">
            <v>ABDA</v>
          </cell>
          <cell r="G5" t="str">
            <v>C.A.BENIDORM</v>
          </cell>
          <cell r="H5">
            <v>16976</v>
          </cell>
          <cell r="I5" t="str">
            <v>VM</v>
          </cell>
          <cell r="J5" t="str">
            <v>M</v>
          </cell>
        </row>
        <row r="6">
          <cell r="A6" t="str">
            <v>A9499</v>
          </cell>
          <cell r="B6" t="str">
            <v>A</v>
          </cell>
          <cell r="D6">
            <v>9499</v>
          </cell>
          <cell r="E6" t="str">
            <v>AGUADO GONSALBEZ, JUAN LUIS</v>
          </cell>
          <cell r="F6" t="str">
            <v>BENA</v>
          </cell>
          <cell r="G6" t="str">
            <v>C.A.APOL-ANA</v>
          </cell>
          <cell r="H6">
            <v>28243</v>
          </cell>
          <cell r="I6" t="str">
            <v>SM</v>
          </cell>
          <cell r="J6" t="str">
            <v>M</v>
          </cell>
        </row>
        <row r="7">
          <cell r="A7" t="str">
            <v>A7583</v>
          </cell>
          <cell r="B7" t="str">
            <v>A</v>
          </cell>
          <cell r="D7">
            <v>7583</v>
          </cell>
          <cell r="E7" t="str">
            <v>AGULLO MARTIN, CARLOS</v>
          </cell>
          <cell r="F7" t="str">
            <v>DECA</v>
          </cell>
          <cell r="G7" t="str">
            <v>C.A.ELCHE DECATLON KONDY</v>
          </cell>
          <cell r="H7">
            <v>29245</v>
          </cell>
          <cell r="I7" t="str">
            <v>SM</v>
          </cell>
          <cell r="J7" t="str">
            <v>M</v>
          </cell>
        </row>
        <row r="8">
          <cell r="A8" t="str">
            <v>A8127</v>
          </cell>
          <cell r="B8" t="str">
            <v>A</v>
          </cell>
          <cell r="D8">
            <v>8127</v>
          </cell>
          <cell r="E8" t="str">
            <v>AGULLO QUILES, ANA ISABEL</v>
          </cell>
          <cell r="F8" t="str">
            <v>AROA</v>
          </cell>
          <cell r="G8" t="str">
            <v>C.A.J.ATL.ELCHE</v>
          </cell>
          <cell r="H8">
            <v>27601</v>
          </cell>
          <cell r="I8" t="str">
            <v>SF</v>
          </cell>
          <cell r="J8" t="str">
            <v>F</v>
          </cell>
        </row>
        <row r="9">
          <cell r="A9" t="str">
            <v>A9364</v>
          </cell>
          <cell r="B9" t="str">
            <v>A</v>
          </cell>
          <cell r="D9">
            <v>9364</v>
          </cell>
          <cell r="E9" t="str">
            <v>ALACID CLEMENTE, FRANCISCO JAVIER</v>
          </cell>
          <cell r="F9" t="str">
            <v>BENA</v>
          </cell>
          <cell r="G9" t="str">
            <v>C.A.APOL-ANA</v>
          </cell>
          <cell r="H9">
            <v>23194</v>
          </cell>
          <cell r="I9" t="str">
            <v>VM</v>
          </cell>
          <cell r="J9" t="str">
            <v>M</v>
          </cell>
        </row>
        <row r="10">
          <cell r="A10" t="str">
            <v>A9283</v>
          </cell>
          <cell r="B10" t="str">
            <v>A</v>
          </cell>
          <cell r="D10">
            <v>9283</v>
          </cell>
          <cell r="E10" t="str">
            <v>ALARCON ANTON, OSCAR</v>
          </cell>
          <cell r="F10" t="str">
            <v>DECA</v>
          </cell>
          <cell r="G10" t="str">
            <v>C.A.ELCHE DECATLON KONDY</v>
          </cell>
          <cell r="H10">
            <v>31846</v>
          </cell>
          <cell r="I10" t="str">
            <v>JM</v>
          </cell>
          <cell r="J10" t="str">
            <v>M</v>
          </cell>
        </row>
        <row r="11">
          <cell r="A11" t="str">
            <v>A9337</v>
          </cell>
          <cell r="B11" t="str">
            <v>A</v>
          </cell>
          <cell r="D11">
            <v>9337</v>
          </cell>
          <cell r="E11" t="str">
            <v>ALAVES CLEMENTE, JOSE LUIS</v>
          </cell>
          <cell r="F11" t="str">
            <v>SANA</v>
          </cell>
          <cell r="G11" t="str">
            <v>C.A.SANT JOAN</v>
          </cell>
          <cell r="H11">
            <v>29758</v>
          </cell>
          <cell r="I11" t="str">
            <v>SM</v>
          </cell>
          <cell r="J11" t="str">
            <v>M</v>
          </cell>
        </row>
        <row r="12">
          <cell r="A12" t="str">
            <v>A9579</v>
          </cell>
          <cell r="B12" t="str">
            <v>A</v>
          </cell>
          <cell r="D12">
            <v>9579</v>
          </cell>
          <cell r="E12" t="str">
            <v>ALAVES MAÑOGIL, HIGINIO</v>
          </cell>
          <cell r="F12" t="str">
            <v>AROA</v>
          </cell>
          <cell r="G12" t="str">
            <v>C.A.J.ATL.ELCHE</v>
          </cell>
          <cell r="H12">
            <v>30720</v>
          </cell>
          <cell r="I12" t="str">
            <v>PM</v>
          </cell>
          <cell r="J12" t="str">
            <v>M</v>
          </cell>
        </row>
        <row r="13">
          <cell r="A13" t="str">
            <v>A8839</v>
          </cell>
          <cell r="B13" t="str">
            <v>A</v>
          </cell>
          <cell r="D13">
            <v>8839</v>
          </cell>
          <cell r="E13" t="str">
            <v>ALAVES MAÑOGIL, MONICA</v>
          </cell>
          <cell r="F13" t="str">
            <v>REEA</v>
          </cell>
          <cell r="G13" t="str">
            <v>C.A.TOSSAL SILLA ALACANT</v>
          </cell>
          <cell r="H13">
            <v>31507</v>
          </cell>
          <cell r="I13" t="str">
            <v>PF</v>
          </cell>
          <cell r="J13" t="str">
            <v>F</v>
          </cell>
        </row>
        <row r="14">
          <cell r="A14" t="str">
            <v>A9438</v>
          </cell>
          <cell r="B14" t="str">
            <v>A</v>
          </cell>
          <cell r="D14">
            <v>9438</v>
          </cell>
          <cell r="E14" t="str">
            <v>ALBALADEJO COMPANY, ABEL</v>
          </cell>
          <cell r="F14" t="str">
            <v>DECA</v>
          </cell>
          <cell r="G14" t="str">
            <v>C.A.ELCHE DECATLON KONDY</v>
          </cell>
          <cell r="H14">
            <v>32660</v>
          </cell>
          <cell r="I14" t="str">
            <v>LM</v>
          </cell>
          <cell r="J14" t="str">
            <v>M</v>
          </cell>
        </row>
        <row r="15">
          <cell r="A15" t="str">
            <v>A9133</v>
          </cell>
          <cell r="B15" t="str">
            <v>A</v>
          </cell>
          <cell r="D15">
            <v>9133</v>
          </cell>
          <cell r="E15" t="str">
            <v>ALBERO UREÑA, SANTI</v>
          </cell>
          <cell r="F15" t="str">
            <v>CVCA</v>
          </cell>
          <cell r="G15" t="str">
            <v>C.E.COLIVENC</v>
          </cell>
          <cell r="H15">
            <v>32193</v>
          </cell>
          <cell r="I15" t="str">
            <v>JM</v>
          </cell>
          <cell r="J15" t="str">
            <v>M</v>
          </cell>
        </row>
        <row r="16">
          <cell r="A16" t="str">
            <v>A9389</v>
          </cell>
          <cell r="B16" t="str">
            <v>A</v>
          </cell>
          <cell r="D16">
            <v>9389</v>
          </cell>
          <cell r="E16" t="str">
            <v>ALBERO UREÑO, ANTONIO</v>
          </cell>
          <cell r="F16" t="str">
            <v>CVCA</v>
          </cell>
          <cell r="G16" t="str">
            <v>C.E.COLIVENC</v>
          </cell>
          <cell r="H16">
            <v>32986</v>
          </cell>
          <cell r="I16" t="str">
            <v>LM</v>
          </cell>
          <cell r="J16" t="str">
            <v>M</v>
          </cell>
        </row>
        <row r="17">
          <cell r="A17" t="str">
            <v>A8533</v>
          </cell>
          <cell r="B17" t="str">
            <v>A</v>
          </cell>
          <cell r="D17">
            <v>8533</v>
          </cell>
          <cell r="E17" t="str">
            <v>ALBEROLA DIE, ARMANDO</v>
          </cell>
          <cell r="F17" t="str">
            <v>BEPA</v>
          </cell>
          <cell r="G17" t="str">
            <v>C.A.B.PUERTO DE ALICANTE</v>
          </cell>
          <cell r="H17">
            <v>30651</v>
          </cell>
          <cell r="I17" t="str">
            <v>SM</v>
          </cell>
          <cell r="J17" t="str">
            <v>M</v>
          </cell>
        </row>
        <row r="18">
          <cell r="A18" t="str">
            <v>A8532</v>
          </cell>
          <cell r="B18" t="str">
            <v>A</v>
          </cell>
          <cell r="D18">
            <v>8532</v>
          </cell>
          <cell r="E18" t="str">
            <v>ALBEROLA ROMA, ARMANDO</v>
          </cell>
          <cell r="F18" t="str">
            <v>BEPA</v>
          </cell>
          <cell r="G18" t="str">
            <v>C.A.B.PUERTO DE ALICANTE</v>
          </cell>
          <cell r="H18">
            <v>20608</v>
          </cell>
          <cell r="I18" t="str">
            <v>VM</v>
          </cell>
          <cell r="J18" t="str">
            <v>M</v>
          </cell>
        </row>
        <row r="19">
          <cell r="A19" t="str">
            <v>A9526</v>
          </cell>
          <cell r="B19" t="str">
            <v>A</v>
          </cell>
          <cell r="D19">
            <v>9526</v>
          </cell>
          <cell r="E19" t="str">
            <v>ALBERT CANICIO, CRISTINA</v>
          </cell>
          <cell r="F19" t="str">
            <v>BEPA</v>
          </cell>
          <cell r="G19" t="str">
            <v>C.A.B.PUERTO DE ALICANTE</v>
          </cell>
          <cell r="H19">
            <v>33692</v>
          </cell>
          <cell r="I19" t="str">
            <v>CF</v>
          </cell>
          <cell r="J19" t="str">
            <v>F</v>
          </cell>
        </row>
        <row r="20">
          <cell r="A20" t="str">
            <v>A9459</v>
          </cell>
          <cell r="B20" t="str">
            <v>A</v>
          </cell>
          <cell r="D20">
            <v>9459</v>
          </cell>
          <cell r="E20" t="str">
            <v>ALBERT GONZALEZ, ALFREDO</v>
          </cell>
          <cell r="F20" t="str">
            <v>DECA</v>
          </cell>
          <cell r="G20" t="str">
            <v>C.A.ELCHE DECATLON KONDY</v>
          </cell>
          <cell r="H20">
            <v>29253</v>
          </cell>
          <cell r="I20" t="str">
            <v>SM</v>
          </cell>
          <cell r="J20" t="str">
            <v>M</v>
          </cell>
        </row>
        <row r="21">
          <cell r="A21" t="str">
            <v>A7874</v>
          </cell>
          <cell r="B21" t="str">
            <v>A</v>
          </cell>
          <cell r="D21">
            <v>7874</v>
          </cell>
          <cell r="E21" t="str">
            <v>ALBERTOS UBIERNA, JUAN RICARDO</v>
          </cell>
          <cell r="F21" t="str">
            <v>BENA</v>
          </cell>
          <cell r="G21" t="str">
            <v>C.A.APOL-ANA</v>
          </cell>
          <cell r="H21">
            <v>25635</v>
          </cell>
          <cell r="I21" t="str">
            <v>VM</v>
          </cell>
          <cell r="J21" t="str">
            <v>M</v>
          </cell>
        </row>
        <row r="22">
          <cell r="A22" t="str">
            <v>A8944</v>
          </cell>
          <cell r="B22" t="str">
            <v>A</v>
          </cell>
          <cell r="D22">
            <v>8944</v>
          </cell>
          <cell r="E22" t="str">
            <v>ALCAINA GALVEZ, JOAQUIN</v>
          </cell>
          <cell r="F22" t="str">
            <v>AELA</v>
          </cell>
          <cell r="G22" t="str">
            <v>C.A.P.M.RECORD SPORT ELDA</v>
          </cell>
          <cell r="H22">
            <v>27106</v>
          </cell>
          <cell r="I22" t="str">
            <v>SM</v>
          </cell>
          <cell r="J22" t="str">
            <v>M</v>
          </cell>
        </row>
        <row r="23">
          <cell r="A23" t="str">
            <v>A8949</v>
          </cell>
          <cell r="B23" t="str">
            <v>A</v>
          </cell>
          <cell r="D23">
            <v>8949</v>
          </cell>
          <cell r="E23" t="str">
            <v>ALCALA GARCIA, TAMARA</v>
          </cell>
          <cell r="F23" t="str">
            <v>BEPA</v>
          </cell>
          <cell r="G23" t="str">
            <v>C.A.B.PUERTO DE ALICANTE</v>
          </cell>
          <cell r="H23">
            <v>31793</v>
          </cell>
          <cell r="I23" t="str">
            <v>JF</v>
          </cell>
          <cell r="J23" t="str">
            <v>F</v>
          </cell>
        </row>
        <row r="24">
          <cell r="A24" t="str">
            <v>A9028</v>
          </cell>
          <cell r="B24" t="str">
            <v>A</v>
          </cell>
          <cell r="D24">
            <v>9028</v>
          </cell>
          <cell r="E24" t="str">
            <v>ALCALDE CAMINO, JUAN PABLO</v>
          </cell>
          <cell r="F24" t="str">
            <v>RSOS</v>
          </cell>
          <cell r="G24" t="str">
            <v>REAL SOCIEDAD</v>
          </cell>
          <cell r="H24">
            <v>28769</v>
          </cell>
          <cell r="I24" t="str">
            <v>SM</v>
          </cell>
          <cell r="J24" t="str">
            <v>M</v>
          </cell>
        </row>
        <row r="25">
          <cell r="A25" t="str">
            <v>A9118</v>
          </cell>
          <cell r="B25" t="str">
            <v>A</v>
          </cell>
          <cell r="D25">
            <v>9118</v>
          </cell>
          <cell r="E25" t="str">
            <v>ALCARAZ CASES, JAVIER</v>
          </cell>
          <cell r="F25" t="str">
            <v>AROA</v>
          </cell>
          <cell r="G25" t="str">
            <v>C.A.J.ATL.ELCHE</v>
          </cell>
          <cell r="H25">
            <v>32484</v>
          </cell>
          <cell r="I25" t="str">
            <v>JM</v>
          </cell>
          <cell r="J25" t="str">
            <v>M</v>
          </cell>
        </row>
        <row r="26">
          <cell r="A26" t="str">
            <v>A7349</v>
          </cell>
          <cell r="B26" t="str">
            <v>A</v>
          </cell>
          <cell r="D26">
            <v>7349</v>
          </cell>
          <cell r="E26" t="str">
            <v>ALEGRE SANCHEZ, CARLOS ALBERTO</v>
          </cell>
          <cell r="F26" t="str">
            <v>BEPA</v>
          </cell>
          <cell r="G26" t="str">
            <v>C.A.B.PUERTO DE ALICANTE</v>
          </cell>
          <cell r="H26">
            <v>27763</v>
          </cell>
          <cell r="I26" t="str">
            <v>SM</v>
          </cell>
          <cell r="J26" t="str">
            <v>M</v>
          </cell>
        </row>
        <row r="27">
          <cell r="A27" t="str">
            <v>A9120</v>
          </cell>
          <cell r="B27" t="str">
            <v>A</v>
          </cell>
          <cell r="D27">
            <v>9120</v>
          </cell>
          <cell r="E27" t="str">
            <v>ALEMAÑ IRLES, ANDRES</v>
          </cell>
          <cell r="F27" t="str">
            <v>AROA</v>
          </cell>
          <cell r="G27" t="str">
            <v>C.A.J.ATL.ELCHE</v>
          </cell>
          <cell r="H27">
            <v>32841</v>
          </cell>
          <cell r="I27" t="str">
            <v>LM</v>
          </cell>
          <cell r="J27" t="str">
            <v>M</v>
          </cell>
        </row>
        <row r="28">
          <cell r="A28" t="str">
            <v>A8319</v>
          </cell>
          <cell r="B28" t="str">
            <v>A</v>
          </cell>
          <cell r="D28">
            <v>8319</v>
          </cell>
          <cell r="E28" t="str">
            <v>ALFONSO COLOMER, BRUNO</v>
          </cell>
          <cell r="F28" t="str">
            <v>AROA</v>
          </cell>
          <cell r="G28" t="str">
            <v>C.A.J.ATL.ELCHE</v>
          </cell>
          <cell r="H28">
            <v>31169</v>
          </cell>
          <cell r="I28" t="str">
            <v>PM</v>
          </cell>
          <cell r="J28" t="str">
            <v>M</v>
          </cell>
        </row>
        <row r="29">
          <cell r="A29" t="str">
            <v>A9128</v>
          </cell>
          <cell r="B29" t="str">
            <v>A</v>
          </cell>
          <cell r="D29">
            <v>9128</v>
          </cell>
          <cell r="E29" t="str">
            <v>ALGUACIL PEREZ, JAIME</v>
          </cell>
          <cell r="F29" t="str">
            <v>REEA</v>
          </cell>
          <cell r="G29" t="str">
            <v>C.A.TOSSAL SILLA ALACANT</v>
          </cell>
          <cell r="H29">
            <v>30888</v>
          </cell>
          <cell r="I29" t="str">
            <v>PM</v>
          </cell>
          <cell r="J29" t="str">
            <v>M</v>
          </cell>
        </row>
        <row r="30">
          <cell r="A30" t="str">
            <v>A8693</v>
          </cell>
          <cell r="B30" t="str">
            <v>A</v>
          </cell>
          <cell r="D30">
            <v>8693</v>
          </cell>
          <cell r="E30" t="str">
            <v>ALIAGA RIBES, HECTOR</v>
          </cell>
          <cell r="F30" t="str">
            <v>BEPA</v>
          </cell>
          <cell r="G30" t="str">
            <v>C.A.B.PUERTO DE ALICANTE</v>
          </cell>
          <cell r="H30">
            <v>29055</v>
          </cell>
          <cell r="I30" t="str">
            <v>SM</v>
          </cell>
          <cell r="J30" t="str">
            <v>M</v>
          </cell>
        </row>
        <row r="31">
          <cell r="A31" t="str">
            <v>A8946</v>
          </cell>
          <cell r="B31" t="str">
            <v>A</v>
          </cell>
          <cell r="D31">
            <v>8946</v>
          </cell>
          <cell r="E31" t="str">
            <v>ALPAÑES MUÑOZ, CARMEN</v>
          </cell>
          <cell r="F31" t="str">
            <v>BEPA</v>
          </cell>
          <cell r="G31" t="str">
            <v>C.A.B.PUERTO DE ALICANTE</v>
          </cell>
          <cell r="H31">
            <v>31417</v>
          </cell>
          <cell r="I31" t="str">
            <v>PF</v>
          </cell>
          <cell r="J31" t="str">
            <v>F</v>
          </cell>
        </row>
        <row r="32">
          <cell r="A32" t="str">
            <v>A9183</v>
          </cell>
          <cell r="B32" t="str">
            <v>A</v>
          </cell>
          <cell r="D32">
            <v>9183</v>
          </cell>
          <cell r="E32" t="str">
            <v>AMOROS MARTINEZ, FRANCISCO</v>
          </cell>
          <cell r="F32" t="str">
            <v>ABDA</v>
          </cell>
          <cell r="G32" t="str">
            <v>C.A.BENIDORM</v>
          </cell>
          <cell r="H32">
            <v>23680</v>
          </cell>
          <cell r="I32" t="str">
            <v>VM</v>
          </cell>
          <cell r="J32" t="str">
            <v>M</v>
          </cell>
        </row>
        <row r="33">
          <cell r="A33" t="str">
            <v>A9147</v>
          </cell>
          <cell r="B33" t="str">
            <v>A</v>
          </cell>
          <cell r="D33">
            <v>9147</v>
          </cell>
          <cell r="E33" t="str">
            <v>ANDREU MONTORO, NURIA</v>
          </cell>
          <cell r="F33" t="str">
            <v>AROA</v>
          </cell>
          <cell r="G33" t="str">
            <v>C.A.J.ATL.ELCHE</v>
          </cell>
          <cell r="H33">
            <v>32862</v>
          </cell>
          <cell r="I33" t="str">
            <v>LF</v>
          </cell>
          <cell r="J33" t="str">
            <v>F</v>
          </cell>
        </row>
        <row r="34">
          <cell r="A34" t="str">
            <v>A7629</v>
          </cell>
          <cell r="B34" t="str">
            <v>A</v>
          </cell>
          <cell r="D34">
            <v>7629</v>
          </cell>
          <cell r="E34" t="str">
            <v>ANDUJAR ARROYO, ANTONIO</v>
          </cell>
          <cell r="F34" t="str">
            <v>SANA</v>
          </cell>
          <cell r="G34" t="str">
            <v>C.A.SANT JOAN</v>
          </cell>
          <cell r="H34">
            <v>28615</v>
          </cell>
          <cell r="I34" t="str">
            <v>SM</v>
          </cell>
          <cell r="J34" t="str">
            <v>M</v>
          </cell>
        </row>
        <row r="35">
          <cell r="A35" t="str">
            <v>A9523</v>
          </cell>
          <cell r="B35" t="str">
            <v>A</v>
          </cell>
          <cell r="D35">
            <v>9523</v>
          </cell>
          <cell r="E35" t="str">
            <v>ANTOLI GONZALEZ, Mª NIEVES</v>
          </cell>
          <cell r="F35" t="str">
            <v>PETA</v>
          </cell>
          <cell r="G35" t="str">
            <v>C.N.PETRER RECORD SPORT</v>
          </cell>
          <cell r="H35">
            <v>29780</v>
          </cell>
          <cell r="I35" t="str">
            <v>SF</v>
          </cell>
          <cell r="J35" t="str">
            <v>F</v>
          </cell>
        </row>
        <row r="36">
          <cell r="A36" t="str">
            <v>A8694</v>
          </cell>
          <cell r="B36" t="str">
            <v>A</v>
          </cell>
          <cell r="D36">
            <v>8694</v>
          </cell>
          <cell r="E36" t="str">
            <v>ANTOLINOS ARQUEZ, CRISTIAN</v>
          </cell>
          <cell r="F36" t="str">
            <v>MILA</v>
          </cell>
          <cell r="G36" t="str">
            <v>C.A.MILLENNIUM TORREVIEJA</v>
          </cell>
          <cell r="H36">
            <v>33093</v>
          </cell>
          <cell r="I36" t="str">
            <v>LM</v>
          </cell>
          <cell r="J36" t="str">
            <v>M</v>
          </cell>
        </row>
        <row r="37">
          <cell r="A37" t="str">
            <v>A9301</v>
          </cell>
          <cell r="B37" t="str">
            <v>A</v>
          </cell>
          <cell r="D37">
            <v>9301</v>
          </cell>
          <cell r="E37" t="str">
            <v>ANTON GARRO, JORGE</v>
          </cell>
          <cell r="F37" t="str">
            <v>CREA</v>
          </cell>
          <cell r="G37" t="str">
            <v>ATLETISME CREVILLENT</v>
          </cell>
          <cell r="H37">
            <v>31833</v>
          </cell>
          <cell r="I37" t="str">
            <v>JM</v>
          </cell>
          <cell r="J37" t="str">
            <v>M</v>
          </cell>
        </row>
        <row r="38">
          <cell r="A38" t="str">
            <v>A9365</v>
          </cell>
          <cell r="B38" t="str">
            <v>A</v>
          </cell>
          <cell r="D38">
            <v>9365</v>
          </cell>
          <cell r="E38" t="str">
            <v>ANTON LUCAS, JUAN JOSE</v>
          </cell>
          <cell r="F38" t="str">
            <v>BENA</v>
          </cell>
          <cell r="G38" t="str">
            <v>C.A.APOL-ANA</v>
          </cell>
          <cell r="H38">
            <v>19374</v>
          </cell>
          <cell r="I38" t="str">
            <v>VM</v>
          </cell>
          <cell r="J38" t="str">
            <v>M</v>
          </cell>
        </row>
        <row r="39">
          <cell r="A39" t="str">
            <v>A8934</v>
          </cell>
          <cell r="B39" t="str">
            <v>A</v>
          </cell>
          <cell r="D39">
            <v>8934</v>
          </cell>
          <cell r="E39" t="str">
            <v>ANTON ROMAN, JOSE</v>
          </cell>
          <cell r="F39" t="str">
            <v>AROA</v>
          </cell>
          <cell r="G39" t="str">
            <v>C.A.J.ATL.ELCHE</v>
          </cell>
          <cell r="H39">
            <v>30764</v>
          </cell>
          <cell r="I39" t="str">
            <v>PM</v>
          </cell>
          <cell r="J39" t="str">
            <v>M</v>
          </cell>
        </row>
        <row r="40">
          <cell r="A40" t="str">
            <v>A9569</v>
          </cell>
          <cell r="B40" t="str">
            <v>A</v>
          </cell>
          <cell r="D40">
            <v>9569</v>
          </cell>
          <cell r="E40" t="str">
            <v>ARCOS LOPEZ, PABLO</v>
          </cell>
          <cell r="F40" t="str">
            <v>BEPA</v>
          </cell>
          <cell r="G40" t="str">
            <v>C.A.B.PUERTO DE ALICANTE</v>
          </cell>
          <cell r="H40">
            <v>33848</v>
          </cell>
          <cell r="I40" t="str">
            <v>CM</v>
          </cell>
          <cell r="J40" t="str">
            <v>M</v>
          </cell>
        </row>
        <row r="41">
          <cell r="A41" t="str">
            <v>A9307</v>
          </cell>
          <cell r="B41" t="str">
            <v>A</v>
          </cell>
          <cell r="D41">
            <v>9307</v>
          </cell>
          <cell r="E41" t="str">
            <v>ARCOS NUÑEZ, JOSE FRANCISCO</v>
          </cell>
          <cell r="F41" t="str">
            <v>BEPA</v>
          </cell>
          <cell r="G41" t="str">
            <v>C.A.B.PUERTO DE ALICANTE</v>
          </cell>
          <cell r="H41">
            <v>22017</v>
          </cell>
          <cell r="I41" t="str">
            <v>VM</v>
          </cell>
          <cell r="J41" t="str">
            <v>M</v>
          </cell>
        </row>
        <row r="42">
          <cell r="A42" t="str">
            <v>A8834</v>
          </cell>
          <cell r="B42" t="str">
            <v>A</v>
          </cell>
          <cell r="D42">
            <v>8834</v>
          </cell>
          <cell r="E42" t="str">
            <v>ARIJA COQUE, LUIS MIGUEL</v>
          </cell>
          <cell r="F42" t="str">
            <v>ABDA</v>
          </cell>
          <cell r="G42" t="str">
            <v>C.A.BENIDORM</v>
          </cell>
          <cell r="H42">
            <v>27844</v>
          </cell>
          <cell r="I42" t="str">
            <v>SM</v>
          </cell>
          <cell r="J42" t="str">
            <v>M</v>
          </cell>
        </row>
        <row r="43">
          <cell r="A43" t="str">
            <v>A9304</v>
          </cell>
          <cell r="B43" t="str">
            <v>A</v>
          </cell>
          <cell r="D43">
            <v>9304</v>
          </cell>
          <cell r="E43" t="str">
            <v>ARMENDARIZ LACASA, LAURA</v>
          </cell>
          <cell r="F43" t="str">
            <v>SAVA</v>
          </cell>
          <cell r="G43" t="str">
            <v>ATLETISMO SAN VICENTE</v>
          </cell>
          <cell r="H43">
            <v>33180</v>
          </cell>
          <cell r="I43" t="str">
            <v>LF</v>
          </cell>
          <cell r="J43" t="str">
            <v>F</v>
          </cell>
        </row>
        <row r="44">
          <cell r="A44" t="str">
            <v>A9229</v>
          </cell>
          <cell r="B44" t="str">
            <v>A</v>
          </cell>
          <cell r="D44">
            <v>9229</v>
          </cell>
          <cell r="E44" t="str">
            <v>ASENCIO MARTINEZ, FRANCISCO</v>
          </cell>
          <cell r="F44" t="str">
            <v>MTHA</v>
          </cell>
          <cell r="G44" t="str">
            <v>MARATHON CREVILLENTE HB</v>
          </cell>
          <cell r="H44">
            <v>24774</v>
          </cell>
          <cell r="I44" t="str">
            <v>VM</v>
          </cell>
          <cell r="J44" t="str">
            <v>M</v>
          </cell>
        </row>
        <row r="45">
          <cell r="A45" t="str">
            <v>A9568</v>
          </cell>
          <cell r="B45" t="str">
            <v>A</v>
          </cell>
          <cell r="D45">
            <v>9568</v>
          </cell>
          <cell r="E45" t="str">
            <v>ASENSI VICENT, SALVADOR</v>
          </cell>
          <cell r="F45" t="str">
            <v>CVCA</v>
          </cell>
          <cell r="G45" t="str">
            <v>C.E.COLIVENC</v>
          </cell>
          <cell r="H45">
            <v>33310</v>
          </cell>
          <cell r="I45" t="str">
            <v>CM</v>
          </cell>
          <cell r="J45" t="str">
            <v>M</v>
          </cell>
        </row>
        <row r="46">
          <cell r="A46" t="str">
            <v>A4555</v>
          </cell>
          <cell r="B46" t="str">
            <v>A</v>
          </cell>
          <cell r="D46">
            <v>4555</v>
          </cell>
          <cell r="E46" t="str">
            <v>ASENSIO LIDON, JOAQUIN</v>
          </cell>
          <cell r="F46" t="str">
            <v>DECA</v>
          </cell>
          <cell r="G46" t="str">
            <v>C.A.ELCHE DECATLON KONDY</v>
          </cell>
          <cell r="H46">
            <v>27073</v>
          </cell>
          <cell r="I46" t="str">
            <v>SM</v>
          </cell>
          <cell r="J46" t="str">
            <v>M</v>
          </cell>
        </row>
        <row r="47">
          <cell r="A47" t="str">
            <v>A8909</v>
          </cell>
          <cell r="B47" t="str">
            <v>A</v>
          </cell>
          <cell r="D47">
            <v>8909</v>
          </cell>
          <cell r="E47" t="str">
            <v>AVELLAN ABAD, CARLOS ANTONIO</v>
          </cell>
          <cell r="F47" t="str">
            <v>ANOA</v>
          </cell>
          <cell r="G47" t="str">
            <v>C.A.NOVELDA</v>
          </cell>
          <cell r="H47">
            <v>31941</v>
          </cell>
          <cell r="I47" t="str">
            <v>JM</v>
          </cell>
          <cell r="J47" t="str">
            <v>M</v>
          </cell>
        </row>
        <row r="48">
          <cell r="A48" t="str">
            <v>A9510</v>
          </cell>
          <cell r="B48" t="str">
            <v>A</v>
          </cell>
          <cell r="D48">
            <v>9510</v>
          </cell>
          <cell r="E48" t="str">
            <v>AYALA MARTINEZ, ALEJANDRO</v>
          </cell>
          <cell r="F48" t="str">
            <v>ANOA</v>
          </cell>
          <cell r="G48" t="str">
            <v>C.A.NOVELDA</v>
          </cell>
          <cell r="H48">
            <v>33351</v>
          </cell>
          <cell r="I48" t="str">
            <v>CM</v>
          </cell>
          <cell r="J48" t="str">
            <v>M</v>
          </cell>
        </row>
        <row r="49">
          <cell r="A49" t="str">
            <v>A9175</v>
          </cell>
          <cell r="B49" t="str">
            <v>A</v>
          </cell>
          <cell r="D49">
            <v>9175</v>
          </cell>
          <cell r="E49" t="str">
            <v>AZNAR GUILLEN, BLAS</v>
          </cell>
          <cell r="F49" t="str">
            <v>ANOA</v>
          </cell>
          <cell r="G49" t="str">
            <v>C.A.NOVELDA</v>
          </cell>
          <cell r="H49">
            <v>24720</v>
          </cell>
          <cell r="I49" t="str">
            <v>VM</v>
          </cell>
          <cell r="J49" t="str">
            <v>M</v>
          </cell>
        </row>
        <row r="50">
          <cell r="A50" t="str">
            <v>A8488</v>
          </cell>
          <cell r="B50" t="str">
            <v>A</v>
          </cell>
          <cell r="D50">
            <v>8488</v>
          </cell>
          <cell r="E50" t="str">
            <v>AZNAR PEREZ, SALOME</v>
          </cell>
          <cell r="F50" t="str">
            <v>CREA</v>
          </cell>
          <cell r="G50" t="str">
            <v>ATLETISME CREVILLENT</v>
          </cell>
          <cell r="H50">
            <v>23533</v>
          </cell>
          <cell r="I50" t="str">
            <v>VF</v>
          </cell>
          <cell r="J50" t="str">
            <v>F</v>
          </cell>
        </row>
        <row r="51">
          <cell r="A51" t="str">
            <v>A9145</v>
          </cell>
          <cell r="B51" t="str">
            <v>A</v>
          </cell>
          <cell r="D51">
            <v>9145</v>
          </cell>
          <cell r="E51" t="str">
            <v>BAEZA GARCIA, SOFIA</v>
          </cell>
          <cell r="F51" t="str">
            <v>POLA</v>
          </cell>
          <cell r="G51" t="str">
            <v>C.A.SANTA POLA</v>
          </cell>
          <cell r="H51">
            <v>33231</v>
          </cell>
          <cell r="I51" t="str">
            <v>LF</v>
          </cell>
          <cell r="J51" t="str">
            <v>F</v>
          </cell>
        </row>
        <row r="52">
          <cell r="A52" t="str">
            <v>A9524</v>
          </cell>
          <cell r="B52" t="str">
            <v>A</v>
          </cell>
          <cell r="D52">
            <v>9524</v>
          </cell>
          <cell r="E52" t="str">
            <v>BAEZA JURADO, SERGIO</v>
          </cell>
          <cell r="F52" t="str">
            <v>BEPA</v>
          </cell>
          <cell r="G52" t="str">
            <v>C.A.B.PUERTO DE ALICANTE</v>
          </cell>
          <cell r="H52">
            <v>24739</v>
          </cell>
          <cell r="I52" t="str">
            <v>VM</v>
          </cell>
          <cell r="J52" t="str">
            <v>M</v>
          </cell>
        </row>
        <row r="53">
          <cell r="A53" t="str">
            <v>A9221</v>
          </cell>
          <cell r="B53" t="str">
            <v>A</v>
          </cell>
          <cell r="D53">
            <v>9221</v>
          </cell>
          <cell r="E53" t="str">
            <v>BAEZA MORALES, INMACULADA</v>
          </cell>
          <cell r="F53" t="str">
            <v>MILA</v>
          </cell>
          <cell r="G53" t="str">
            <v>C.A.MILLENNIUM TORREVIEJA</v>
          </cell>
          <cell r="H53">
            <v>22466</v>
          </cell>
          <cell r="I53" t="str">
            <v>VF</v>
          </cell>
          <cell r="J53" t="str">
            <v>F</v>
          </cell>
        </row>
        <row r="54">
          <cell r="A54" t="str">
            <v>A9114</v>
          </cell>
          <cell r="B54" t="str">
            <v>A</v>
          </cell>
          <cell r="D54">
            <v>9114</v>
          </cell>
          <cell r="E54" t="str">
            <v>BAIDEZ SANCHEZ, ESTANISLAO</v>
          </cell>
          <cell r="F54" t="str">
            <v>AELA</v>
          </cell>
          <cell r="G54" t="str">
            <v>C.A.P.M.RECORD SPORT ELDA</v>
          </cell>
          <cell r="H54">
            <v>18460</v>
          </cell>
          <cell r="I54" t="str">
            <v>VM</v>
          </cell>
          <cell r="J54" t="str">
            <v>M</v>
          </cell>
        </row>
        <row r="55">
          <cell r="A55" t="str">
            <v>A9305</v>
          </cell>
          <cell r="B55" t="str">
            <v>A</v>
          </cell>
          <cell r="D55">
            <v>9305</v>
          </cell>
          <cell r="E55" t="str">
            <v>BALAGUER ROLDAN, CARLOS</v>
          </cell>
          <cell r="F55" t="str">
            <v>SAVA</v>
          </cell>
          <cell r="G55" t="str">
            <v>ATLETISMO SAN VICENTE</v>
          </cell>
          <cell r="H55">
            <v>32589</v>
          </cell>
          <cell r="I55" t="str">
            <v>LM</v>
          </cell>
          <cell r="J55" t="str">
            <v>M</v>
          </cell>
        </row>
        <row r="56">
          <cell r="A56" t="str">
            <v>A9575</v>
          </cell>
          <cell r="B56" t="str">
            <v>A</v>
          </cell>
          <cell r="D56">
            <v>9575</v>
          </cell>
          <cell r="E56" t="str">
            <v>BALLESTER GOMIS, MANUEL</v>
          </cell>
          <cell r="F56" t="str">
            <v>TORA</v>
          </cell>
          <cell r="G56" t="str">
            <v>C.A.TORREVIEJA</v>
          </cell>
          <cell r="H56">
            <v>29148</v>
          </cell>
          <cell r="I56" t="str">
            <v>SM</v>
          </cell>
          <cell r="J56" t="str">
            <v>M</v>
          </cell>
        </row>
        <row r="57">
          <cell r="A57" t="str">
            <v>A8653</v>
          </cell>
          <cell r="B57" t="str">
            <v>A</v>
          </cell>
          <cell r="D57">
            <v>8653</v>
          </cell>
          <cell r="E57" t="str">
            <v>BALLESTER MURCIA, FRANCISCO JAVIER</v>
          </cell>
          <cell r="F57" t="str">
            <v>DLSA</v>
          </cell>
          <cell r="G57" t="str">
            <v>C.A.DOLORES</v>
          </cell>
          <cell r="H57">
            <v>28125</v>
          </cell>
          <cell r="I57" t="str">
            <v>SM</v>
          </cell>
          <cell r="J57" t="str">
            <v>M</v>
          </cell>
        </row>
        <row r="58">
          <cell r="A58" t="str">
            <v>A9544</v>
          </cell>
          <cell r="B58" t="str">
            <v>A</v>
          </cell>
          <cell r="D58">
            <v>9544</v>
          </cell>
          <cell r="E58" t="str">
            <v>BARCELO VAÑO, CECILIA</v>
          </cell>
          <cell r="F58" t="str">
            <v>ANOA</v>
          </cell>
          <cell r="G58" t="str">
            <v>C.A.NOVELDA</v>
          </cell>
          <cell r="H58">
            <v>33796</v>
          </cell>
          <cell r="I58" t="str">
            <v>CF</v>
          </cell>
          <cell r="J58" t="str">
            <v>F</v>
          </cell>
        </row>
        <row r="59">
          <cell r="A59" t="str">
            <v>A8371</v>
          </cell>
          <cell r="B59" t="str">
            <v>A</v>
          </cell>
          <cell r="D59">
            <v>8371</v>
          </cell>
          <cell r="E59" t="str">
            <v>BARDISA GOMIS, JORGE</v>
          </cell>
          <cell r="F59" t="str">
            <v>BEPA</v>
          </cell>
          <cell r="G59" t="str">
            <v>C.A.B.PUERTO DE ALICANTE</v>
          </cell>
          <cell r="H59">
            <v>29551</v>
          </cell>
          <cell r="I59" t="str">
            <v>SM</v>
          </cell>
          <cell r="J59" t="str">
            <v>M</v>
          </cell>
        </row>
        <row r="60">
          <cell r="A60" t="str">
            <v>A6702</v>
          </cell>
          <cell r="B60" t="str">
            <v>A</v>
          </cell>
          <cell r="D60">
            <v>6702</v>
          </cell>
          <cell r="E60" t="str">
            <v>BARDISA GOMIS, JUAN FERNANDO</v>
          </cell>
          <cell r="F60" t="str">
            <v>ABDA</v>
          </cell>
          <cell r="G60" t="str">
            <v>C.A.BENIDORM</v>
          </cell>
          <cell r="H60">
            <v>24215</v>
          </cell>
          <cell r="I60" t="str">
            <v>VM</v>
          </cell>
          <cell r="J60" t="str">
            <v>M</v>
          </cell>
        </row>
        <row r="61">
          <cell r="A61" t="str">
            <v>A8947</v>
          </cell>
          <cell r="B61" t="str">
            <v>A</v>
          </cell>
          <cell r="D61">
            <v>8947</v>
          </cell>
          <cell r="E61" t="str">
            <v>BARRACHINA FERNANDEZ, GEMA</v>
          </cell>
          <cell r="F61" t="str">
            <v>BEPA</v>
          </cell>
          <cell r="G61" t="str">
            <v>C.A.B.PUERTO DE ALICANTE</v>
          </cell>
          <cell r="H61">
            <v>31512</v>
          </cell>
          <cell r="I61" t="str">
            <v>PF</v>
          </cell>
          <cell r="J61" t="str">
            <v>F</v>
          </cell>
        </row>
        <row r="62">
          <cell r="A62" t="str">
            <v>A8053</v>
          </cell>
          <cell r="B62" t="str">
            <v>A</v>
          </cell>
          <cell r="D62">
            <v>8053</v>
          </cell>
          <cell r="E62" t="str">
            <v>BARRAGAN VILLALBA, ALVARO</v>
          </cell>
          <cell r="F62" t="str">
            <v>REEA</v>
          </cell>
          <cell r="G62" t="str">
            <v>C.A.TOSSAL SILLA ALACANT</v>
          </cell>
          <cell r="H62">
            <v>31318</v>
          </cell>
          <cell r="I62" t="str">
            <v>PM</v>
          </cell>
          <cell r="J62" t="str">
            <v>M</v>
          </cell>
        </row>
        <row r="63">
          <cell r="A63" t="str">
            <v>A9000</v>
          </cell>
          <cell r="B63" t="str">
            <v>A</v>
          </cell>
          <cell r="D63">
            <v>9000</v>
          </cell>
          <cell r="E63" t="str">
            <v>BAS PINO, CESAR</v>
          </cell>
          <cell r="F63" t="str">
            <v>ABDA</v>
          </cell>
          <cell r="G63" t="str">
            <v>C.A.BENIDORM</v>
          </cell>
          <cell r="H63">
            <v>23386</v>
          </cell>
          <cell r="I63" t="str">
            <v>VM</v>
          </cell>
          <cell r="J63" t="str">
            <v>M</v>
          </cell>
        </row>
        <row r="64">
          <cell r="A64" t="str">
            <v>A8567</v>
          </cell>
          <cell r="B64" t="str">
            <v>A</v>
          </cell>
          <cell r="D64">
            <v>8567</v>
          </cell>
          <cell r="E64" t="str">
            <v>BEANS PICON, KATRINA</v>
          </cell>
          <cell r="F64" t="str">
            <v>REEA</v>
          </cell>
          <cell r="G64" t="str">
            <v>C.A.TOSSAL SILLA ALACANT</v>
          </cell>
          <cell r="H64">
            <v>30091</v>
          </cell>
          <cell r="I64" t="str">
            <v>SF</v>
          </cell>
          <cell r="J64" t="str">
            <v>F</v>
          </cell>
        </row>
        <row r="65">
          <cell r="A65" t="str">
            <v>A9088</v>
          </cell>
          <cell r="B65" t="str">
            <v>A</v>
          </cell>
          <cell r="D65">
            <v>9088</v>
          </cell>
          <cell r="E65" t="str">
            <v>BELDA GISBERT, PABLO ALVARO</v>
          </cell>
          <cell r="F65" t="str">
            <v>CVCA</v>
          </cell>
          <cell r="G65" t="str">
            <v>C.E.COLIVENC</v>
          </cell>
          <cell r="H65">
            <v>31530</v>
          </cell>
          <cell r="I65" t="str">
            <v>PM</v>
          </cell>
          <cell r="J65" t="str">
            <v>M</v>
          </cell>
        </row>
        <row r="66">
          <cell r="A66" t="str">
            <v>A9227</v>
          </cell>
          <cell r="B66" t="str">
            <v>A</v>
          </cell>
          <cell r="D66">
            <v>9227</v>
          </cell>
          <cell r="E66" t="str">
            <v>BELSO GALVAN, ANGEL</v>
          </cell>
          <cell r="F66" t="str">
            <v>MTHA</v>
          </cell>
          <cell r="G66" t="str">
            <v>MARATHON CREVILLENTE HB</v>
          </cell>
          <cell r="H66">
            <v>27653</v>
          </cell>
          <cell r="I66" t="str">
            <v>SM</v>
          </cell>
          <cell r="J66" t="str">
            <v>M</v>
          </cell>
        </row>
        <row r="67">
          <cell r="A67" t="str">
            <v>A9091</v>
          </cell>
          <cell r="B67" t="str">
            <v>A</v>
          </cell>
          <cell r="D67">
            <v>9091</v>
          </cell>
          <cell r="E67" t="str">
            <v>BELTRA COLA, MIGUEL ANGEL</v>
          </cell>
          <cell r="F67" t="str">
            <v>ANOA</v>
          </cell>
          <cell r="G67" t="str">
            <v>C.A.NOVELDA</v>
          </cell>
          <cell r="H67">
            <v>28840</v>
          </cell>
          <cell r="I67" t="str">
            <v>SM</v>
          </cell>
          <cell r="J67" t="str">
            <v>M</v>
          </cell>
        </row>
        <row r="68">
          <cell r="A68" t="str">
            <v>A9557</v>
          </cell>
          <cell r="B68" t="str">
            <v>A</v>
          </cell>
          <cell r="D68">
            <v>9557</v>
          </cell>
          <cell r="E68" t="str">
            <v>BELTRAN BRU, FERNANDO</v>
          </cell>
          <cell r="F68" t="str">
            <v>AROA</v>
          </cell>
          <cell r="G68" t="str">
            <v>C.A.J.ATL.ELCHE</v>
          </cell>
          <cell r="H68">
            <v>33110</v>
          </cell>
          <cell r="I68" t="str">
            <v>LM</v>
          </cell>
          <cell r="J68" t="str">
            <v>M</v>
          </cell>
        </row>
        <row r="69">
          <cell r="A69" t="str">
            <v>A8658</v>
          </cell>
          <cell r="B69" t="str">
            <v>A</v>
          </cell>
          <cell r="D69">
            <v>8658</v>
          </cell>
          <cell r="E69" t="str">
            <v>BENEITEZ SORIANO, CRISPULO</v>
          </cell>
          <cell r="F69" t="str">
            <v>ORIA</v>
          </cell>
          <cell r="G69" t="str">
            <v>C.A.ORIHUELA E.M.</v>
          </cell>
          <cell r="H69">
            <v>32696</v>
          </cell>
          <cell r="I69" t="str">
            <v>LM</v>
          </cell>
          <cell r="J69" t="str">
            <v>M</v>
          </cell>
        </row>
        <row r="70">
          <cell r="A70" t="str">
            <v>A9490</v>
          </cell>
          <cell r="B70" t="str">
            <v>A</v>
          </cell>
          <cell r="D70">
            <v>9490</v>
          </cell>
          <cell r="E70" t="str">
            <v>BENEYTEZ SORIANO, RAQUEL</v>
          </cell>
          <cell r="F70" t="str">
            <v>ORIA</v>
          </cell>
          <cell r="G70" t="str">
            <v>C.A.ORIHUELA E.M.</v>
          </cell>
          <cell r="H70">
            <v>34517</v>
          </cell>
          <cell r="I70" t="str">
            <v>IF</v>
          </cell>
          <cell r="J70" t="str">
            <v>F</v>
          </cell>
        </row>
        <row r="71">
          <cell r="A71" t="str">
            <v>A9353</v>
          </cell>
          <cell r="B71" t="str">
            <v>A</v>
          </cell>
          <cell r="D71">
            <v>9353</v>
          </cell>
          <cell r="E71" t="str">
            <v>BENEYTO ABAD, FRANCISCO JOSE</v>
          </cell>
          <cell r="F71" t="str">
            <v>RUWB</v>
          </cell>
          <cell r="G71" t="str">
            <v>RUNNERSWORLD ATLETISME</v>
          </cell>
          <cell r="H71">
            <v>24323</v>
          </cell>
          <cell r="I71" t="str">
            <v>VM</v>
          </cell>
          <cell r="J71" t="str">
            <v>M</v>
          </cell>
        </row>
        <row r="72">
          <cell r="A72" t="str">
            <v>A9498</v>
          </cell>
          <cell r="B72" t="str">
            <v>A</v>
          </cell>
          <cell r="D72">
            <v>9498</v>
          </cell>
          <cell r="E72" t="str">
            <v>BENEYTO BALLESTER, MANUEL</v>
          </cell>
          <cell r="F72" t="str">
            <v>PICL</v>
          </cell>
          <cell r="G72" t="str">
            <v>A.D.C.P.GRAF-93</v>
          </cell>
          <cell r="H72">
            <v>25945</v>
          </cell>
          <cell r="I72" t="str">
            <v>SM</v>
          </cell>
          <cell r="J72" t="str">
            <v>M</v>
          </cell>
        </row>
        <row r="73">
          <cell r="A73" t="str">
            <v>A9285</v>
          </cell>
          <cell r="B73" t="str">
            <v>A</v>
          </cell>
          <cell r="D73">
            <v>9285</v>
          </cell>
          <cell r="E73" t="str">
            <v>BENZAL TORRES, RUBEN</v>
          </cell>
          <cell r="F73" t="str">
            <v>DECA</v>
          </cell>
          <cell r="G73" t="str">
            <v>C.A.ELCHE DECATLON KONDY</v>
          </cell>
          <cell r="H73">
            <v>32023</v>
          </cell>
          <cell r="I73" t="str">
            <v>JM</v>
          </cell>
          <cell r="J73" t="str">
            <v>M</v>
          </cell>
        </row>
        <row r="74">
          <cell r="A74" t="str">
            <v>A8561</v>
          </cell>
          <cell r="B74" t="str">
            <v>A</v>
          </cell>
          <cell r="D74">
            <v>8561</v>
          </cell>
          <cell r="E74" t="str">
            <v>BERENGUER DELTELL, BAUTISTA</v>
          </cell>
          <cell r="F74" t="str">
            <v>AELA</v>
          </cell>
          <cell r="G74" t="str">
            <v>C.A.P.M.RECORD SPORT ELDA</v>
          </cell>
          <cell r="H74">
            <v>18787</v>
          </cell>
          <cell r="I74" t="str">
            <v>VM</v>
          </cell>
          <cell r="J74" t="str">
            <v>M</v>
          </cell>
        </row>
        <row r="75">
          <cell r="A75" t="str">
            <v>A7334</v>
          </cell>
          <cell r="B75" t="str">
            <v>A</v>
          </cell>
          <cell r="D75">
            <v>7334</v>
          </cell>
          <cell r="E75" t="str">
            <v>BERENGUER GARRIGOS, VICTOR</v>
          </cell>
          <cell r="F75" t="str">
            <v>CVCA</v>
          </cell>
          <cell r="G75" t="str">
            <v>C.E.COLIVENC</v>
          </cell>
          <cell r="H75">
            <v>29169</v>
          </cell>
          <cell r="I75" t="str">
            <v>SM</v>
          </cell>
          <cell r="J75" t="str">
            <v>M</v>
          </cell>
        </row>
        <row r="76">
          <cell r="A76" t="str">
            <v>A8958</v>
          </cell>
          <cell r="B76" t="str">
            <v>A</v>
          </cell>
          <cell r="D76">
            <v>8958</v>
          </cell>
          <cell r="E76" t="str">
            <v>BERENGUER VERDU, ANTONIO</v>
          </cell>
          <cell r="F76" t="str">
            <v>BEPA</v>
          </cell>
          <cell r="G76" t="str">
            <v>C.A.B.PUERTO DE ALICANTE</v>
          </cell>
          <cell r="H76">
            <v>31898</v>
          </cell>
          <cell r="I76" t="str">
            <v>JM</v>
          </cell>
          <cell r="J76" t="str">
            <v>M</v>
          </cell>
        </row>
        <row r="77">
          <cell r="A77" t="str">
            <v>A9338</v>
          </cell>
          <cell r="B77" t="str">
            <v>A</v>
          </cell>
          <cell r="D77">
            <v>9338</v>
          </cell>
          <cell r="E77" t="str">
            <v>BLAY DOMINGUEZ, ELENA</v>
          </cell>
          <cell r="F77" t="str">
            <v>BEPA</v>
          </cell>
          <cell r="G77" t="str">
            <v>C.A.B.PUERTO DE ALICANTE</v>
          </cell>
          <cell r="H77">
            <v>32859</v>
          </cell>
          <cell r="I77" t="str">
            <v>LF</v>
          </cell>
          <cell r="J77" t="str">
            <v>F</v>
          </cell>
        </row>
        <row r="78">
          <cell r="A78" t="str">
            <v>A9350</v>
          </cell>
          <cell r="B78" t="str">
            <v>A</v>
          </cell>
          <cell r="D78">
            <v>9350</v>
          </cell>
          <cell r="E78" t="str">
            <v>BOLUDA RICO, DANIEL</v>
          </cell>
          <cell r="F78" t="str">
            <v>ABDA</v>
          </cell>
          <cell r="G78" t="str">
            <v>C.A.BENIDORM</v>
          </cell>
          <cell r="H78">
            <v>28354</v>
          </cell>
          <cell r="I78" t="str">
            <v>SM</v>
          </cell>
          <cell r="J78" t="str">
            <v>M</v>
          </cell>
        </row>
        <row r="79">
          <cell r="A79" t="str">
            <v>A9219</v>
          </cell>
          <cell r="B79" t="str">
            <v>A</v>
          </cell>
          <cell r="D79">
            <v>9219</v>
          </cell>
          <cell r="E79" t="str">
            <v>BONMATI NAVARRO, CRISTINA</v>
          </cell>
          <cell r="F79" t="str">
            <v>MILA</v>
          </cell>
          <cell r="G79" t="str">
            <v>C.A.MILLENNIUM TORREVIEJA</v>
          </cell>
          <cell r="H79">
            <v>33698</v>
          </cell>
          <cell r="I79" t="str">
            <v>CF</v>
          </cell>
          <cell r="J79" t="str">
            <v>F</v>
          </cell>
        </row>
        <row r="80">
          <cell r="A80" t="str">
            <v>A8785</v>
          </cell>
          <cell r="B80" t="str">
            <v>A</v>
          </cell>
          <cell r="D80">
            <v>8785</v>
          </cell>
          <cell r="E80" t="str">
            <v>BONMATI NAVARRO, ISABEL</v>
          </cell>
          <cell r="F80" t="str">
            <v>MILA</v>
          </cell>
          <cell r="G80" t="str">
            <v>C.A.MILLENNIUM TORREVIEJA</v>
          </cell>
          <cell r="H80">
            <v>31136</v>
          </cell>
          <cell r="I80" t="str">
            <v>PF</v>
          </cell>
          <cell r="J80" t="str">
            <v>F</v>
          </cell>
        </row>
        <row r="81">
          <cell r="A81" t="str">
            <v>A8599</v>
          </cell>
          <cell r="B81" t="str">
            <v>A</v>
          </cell>
          <cell r="D81">
            <v>8599</v>
          </cell>
          <cell r="E81" t="str">
            <v>BORRELLAS SIMON, JORGE</v>
          </cell>
          <cell r="F81" t="str">
            <v>TORA</v>
          </cell>
          <cell r="G81" t="str">
            <v>C.A.TORREVIEJA</v>
          </cell>
          <cell r="H81">
            <v>31439</v>
          </cell>
          <cell r="I81" t="str">
            <v>PM</v>
          </cell>
          <cell r="J81" t="str">
            <v>M</v>
          </cell>
        </row>
        <row r="82">
          <cell r="A82" t="str">
            <v>A9008</v>
          </cell>
          <cell r="B82" t="str">
            <v>A</v>
          </cell>
          <cell r="D82">
            <v>9008</v>
          </cell>
          <cell r="E82" t="str">
            <v>BROTONS SANSANO, MARIA TERESA</v>
          </cell>
          <cell r="F82" t="str">
            <v>BEPA</v>
          </cell>
          <cell r="G82" t="str">
            <v>C.A.B.PUERTO DE ALICANTE</v>
          </cell>
          <cell r="H82">
            <v>32147</v>
          </cell>
          <cell r="I82" t="str">
            <v>JF</v>
          </cell>
          <cell r="J82" t="str">
            <v>F</v>
          </cell>
        </row>
        <row r="83">
          <cell r="A83" t="str">
            <v>A9391</v>
          </cell>
          <cell r="B83" t="str">
            <v>A</v>
          </cell>
          <cell r="D83">
            <v>9391</v>
          </cell>
          <cell r="E83" t="str">
            <v>BRU ALMARCHA, JUAN ANTONIO</v>
          </cell>
          <cell r="F83" t="str">
            <v>MTHA</v>
          </cell>
          <cell r="G83" t="str">
            <v>MARATHON CREVILLENTE HB</v>
          </cell>
          <cell r="H83">
            <v>23218</v>
          </cell>
          <cell r="I83" t="str">
            <v>VM</v>
          </cell>
          <cell r="J83" t="str">
            <v>M</v>
          </cell>
        </row>
        <row r="84">
          <cell r="A84" t="str">
            <v>A9564</v>
          </cell>
          <cell r="B84" t="str">
            <v>A</v>
          </cell>
          <cell r="D84">
            <v>9564</v>
          </cell>
          <cell r="E84" t="str">
            <v>BUADES COSTA, MªVICTORIA</v>
          </cell>
          <cell r="F84" t="str">
            <v>AROA</v>
          </cell>
          <cell r="G84" t="str">
            <v>C.A.J.ATL.ELCHE</v>
          </cell>
          <cell r="H84">
            <v>26014</v>
          </cell>
          <cell r="I84" t="str">
            <v>SF</v>
          </cell>
          <cell r="J84" t="str">
            <v>F</v>
          </cell>
        </row>
        <row r="85">
          <cell r="A85" t="str">
            <v>A9274</v>
          </cell>
          <cell r="B85" t="str">
            <v>A</v>
          </cell>
          <cell r="D85">
            <v>9274</v>
          </cell>
          <cell r="E85" t="str">
            <v>BUENO VERGARA, EDUARDO</v>
          </cell>
          <cell r="F85" t="str">
            <v>BEPA</v>
          </cell>
          <cell r="G85" t="str">
            <v>C.A.B.PUERTO DE ALICANTE</v>
          </cell>
          <cell r="H85">
            <v>30383</v>
          </cell>
          <cell r="I85" t="str">
            <v>SM</v>
          </cell>
          <cell r="J85" t="str">
            <v>M</v>
          </cell>
        </row>
        <row r="86">
          <cell r="A86" t="str">
            <v>A9425</v>
          </cell>
          <cell r="B86" t="str">
            <v>A</v>
          </cell>
          <cell r="D86">
            <v>9425</v>
          </cell>
          <cell r="E86" t="str">
            <v>BUSQUIEL CAMPELLO, ALEJANDRO</v>
          </cell>
          <cell r="F86" t="str">
            <v>VINA</v>
          </cell>
          <cell r="G86" t="str">
            <v>C.A.PETRER</v>
          </cell>
          <cell r="H86">
            <v>31673</v>
          </cell>
          <cell r="I86" t="str">
            <v>PM</v>
          </cell>
          <cell r="J86" t="str">
            <v>M</v>
          </cell>
        </row>
        <row r="87">
          <cell r="A87" t="str">
            <v>A9299</v>
          </cell>
          <cell r="B87" t="str">
            <v>A</v>
          </cell>
          <cell r="D87">
            <v>9299</v>
          </cell>
          <cell r="E87" t="str">
            <v>BUYOLO LOPEZ, BORJA FRANCISCO</v>
          </cell>
          <cell r="F87" t="str">
            <v>AROA</v>
          </cell>
          <cell r="G87" t="str">
            <v>C.A.J.ATL.ELCHE</v>
          </cell>
          <cell r="H87">
            <v>32054</v>
          </cell>
          <cell r="I87" t="str">
            <v>JM</v>
          </cell>
          <cell r="J87" t="str">
            <v>M</v>
          </cell>
        </row>
        <row r="88">
          <cell r="A88" t="str">
            <v>A9134</v>
          </cell>
          <cell r="B88" t="str">
            <v>A</v>
          </cell>
          <cell r="D88">
            <v>9134</v>
          </cell>
          <cell r="E88" t="str">
            <v>CABEZA ALVAREZ, CARLOS</v>
          </cell>
          <cell r="F88" t="str">
            <v>DECA</v>
          </cell>
          <cell r="G88" t="str">
            <v>C.A.ELCHE DECATLON KONDY</v>
          </cell>
          <cell r="H88">
            <v>33017</v>
          </cell>
          <cell r="I88" t="str">
            <v>LM</v>
          </cell>
          <cell r="J88" t="str">
            <v>M</v>
          </cell>
        </row>
        <row r="89">
          <cell r="A89" t="str">
            <v>A8774</v>
          </cell>
          <cell r="B89" t="str">
            <v>A</v>
          </cell>
          <cell r="D89">
            <v>8774</v>
          </cell>
          <cell r="E89" t="str">
            <v>CABRERA HEREDIA, ALDARA</v>
          </cell>
          <cell r="F89" t="str">
            <v>AROA</v>
          </cell>
          <cell r="G89" t="str">
            <v>C.A.J.ATL.ELCHE</v>
          </cell>
          <cell r="H89">
            <v>31751</v>
          </cell>
          <cell r="I89" t="str">
            <v>PF</v>
          </cell>
          <cell r="J89" t="str">
            <v>F</v>
          </cell>
        </row>
        <row r="90">
          <cell r="A90" t="str">
            <v>A9421</v>
          </cell>
          <cell r="B90" t="str">
            <v>A</v>
          </cell>
          <cell r="D90">
            <v>9421</v>
          </cell>
          <cell r="E90" t="str">
            <v>CACERES LOPEZ, EUSEBIO</v>
          </cell>
          <cell r="F90" t="str">
            <v>CVCA</v>
          </cell>
          <cell r="G90" t="str">
            <v>C.E.COLIVENC</v>
          </cell>
          <cell r="H90">
            <v>33491</v>
          </cell>
          <cell r="I90" t="str">
            <v>CM</v>
          </cell>
          <cell r="J90" t="str">
            <v>M</v>
          </cell>
        </row>
        <row r="91">
          <cell r="A91" t="str">
            <v>A9446</v>
          </cell>
          <cell r="B91" t="str">
            <v>A</v>
          </cell>
          <cell r="D91">
            <v>9446</v>
          </cell>
          <cell r="E91" t="str">
            <v>CACHO POL, ESTEBAN</v>
          </cell>
          <cell r="F91" t="str">
            <v>REEA</v>
          </cell>
          <cell r="G91" t="str">
            <v>C.A.TOSSAL SILLA ALACANT</v>
          </cell>
          <cell r="H91">
            <v>32318</v>
          </cell>
          <cell r="I91" t="str">
            <v>JM</v>
          </cell>
          <cell r="J91" t="str">
            <v>M</v>
          </cell>
        </row>
        <row r="92">
          <cell r="A92" t="str">
            <v>A9578</v>
          </cell>
          <cell r="B92" t="str">
            <v>A</v>
          </cell>
          <cell r="D92">
            <v>9578</v>
          </cell>
          <cell r="E92" t="str">
            <v>CALDERON MATEO, SALVADOR</v>
          </cell>
          <cell r="F92" t="str">
            <v>TORA</v>
          </cell>
          <cell r="G92" t="str">
            <v>C.A.TORREVIEJA</v>
          </cell>
          <cell r="H92">
            <v>30875</v>
          </cell>
          <cell r="I92" t="str">
            <v>PM</v>
          </cell>
          <cell r="J92" t="str">
            <v>M</v>
          </cell>
        </row>
        <row r="93">
          <cell r="A93" t="str">
            <v>A8749</v>
          </cell>
          <cell r="B93" t="str">
            <v>A</v>
          </cell>
          <cell r="D93">
            <v>8749</v>
          </cell>
          <cell r="E93" t="str">
            <v>CAMPELLO DIAZ, MARIA TERESA</v>
          </cell>
          <cell r="F93" t="str">
            <v>BEPA</v>
          </cell>
          <cell r="G93" t="str">
            <v>C.A.B.PUERTO DE ALICANTE</v>
          </cell>
          <cell r="H93">
            <v>30970</v>
          </cell>
          <cell r="I93" t="str">
            <v>PF</v>
          </cell>
          <cell r="J93" t="str">
            <v>F</v>
          </cell>
        </row>
        <row r="94">
          <cell r="A94" t="str">
            <v>A9553</v>
          </cell>
          <cell r="B94" t="str">
            <v>A</v>
          </cell>
          <cell r="D94">
            <v>9553</v>
          </cell>
          <cell r="E94" t="str">
            <v>CANDELA FERRANDEZ, HECTOR</v>
          </cell>
          <cell r="F94" t="str">
            <v>AROA</v>
          </cell>
          <cell r="G94" t="str">
            <v>C.A.J.ATL.ELCHE</v>
          </cell>
          <cell r="H94">
            <v>33211</v>
          </cell>
          <cell r="I94" t="str">
            <v>LM</v>
          </cell>
          <cell r="J94" t="str">
            <v>M</v>
          </cell>
        </row>
        <row r="95">
          <cell r="A95" t="str">
            <v>A9412</v>
          </cell>
          <cell r="B95" t="str">
            <v>A</v>
          </cell>
          <cell r="D95">
            <v>9412</v>
          </cell>
          <cell r="E95" t="str">
            <v>CANDELA QUESADA, ROSA MARIA</v>
          </cell>
          <cell r="F95" t="str">
            <v>CREA</v>
          </cell>
          <cell r="G95" t="str">
            <v>ATLETISME CREVILLENT</v>
          </cell>
          <cell r="H95">
            <v>24233</v>
          </cell>
          <cell r="I95" t="str">
            <v>VF</v>
          </cell>
          <cell r="J95" t="str">
            <v>F</v>
          </cell>
        </row>
        <row r="96">
          <cell r="A96" t="str">
            <v>A5637</v>
          </cell>
          <cell r="B96" t="str">
            <v>A</v>
          </cell>
          <cell r="D96">
            <v>5637</v>
          </cell>
          <cell r="E96" t="str">
            <v>CANO ALCOLEA, SANTIAGO</v>
          </cell>
          <cell r="F96" t="str">
            <v>BEPA</v>
          </cell>
          <cell r="G96" t="str">
            <v>C.A.B.PUERTO DE ALICANTE</v>
          </cell>
          <cell r="H96">
            <v>19426</v>
          </cell>
          <cell r="I96" t="str">
            <v>VM</v>
          </cell>
          <cell r="J96" t="str">
            <v>M</v>
          </cell>
        </row>
        <row r="97">
          <cell r="A97" t="str">
            <v>A9308</v>
          </cell>
          <cell r="B97" t="str">
            <v>A</v>
          </cell>
          <cell r="D97">
            <v>9308</v>
          </cell>
          <cell r="E97" t="str">
            <v>CANO AMAT, JAVIER</v>
          </cell>
          <cell r="F97" t="str">
            <v>VINA</v>
          </cell>
          <cell r="G97" t="str">
            <v>C.A.PETRER</v>
          </cell>
          <cell r="H97">
            <v>29051</v>
          </cell>
          <cell r="I97" t="str">
            <v>SM</v>
          </cell>
          <cell r="J97" t="str">
            <v>M</v>
          </cell>
        </row>
        <row r="98">
          <cell r="A98" t="str">
            <v>A9366</v>
          </cell>
          <cell r="B98" t="str">
            <v>A</v>
          </cell>
          <cell r="D98">
            <v>9366</v>
          </cell>
          <cell r="E98" t="str">
            <v>CANO CACERES, FRANCISCO JAVIER</v>
          </cell>
          <cell r="F98" t="str">
            <v>BENA</v>
          </cell>
          <cell r="G98" t="str">
            <v>C.A.APOL-ANA</v>
          </cell>
          <cell r="H98">
            <v>22679</v>
          </cell>
          <cell r="I98" t="str">
            <v>VM</v>
          </cell>
          <cell r="J98" t="str">
            <v>M</v>
          </cell>
        </row>
        <row r="99">
          <cell r="A99" t="str">
            <v>A9263</v>
          </cell>
          <cell r="B99" t="str">
            <v>A</v>
          </cell>
          <cell r="D99">
            <v>9263</v>
          </cell>
          <cell r="E99" t="str">
            <v>CANO GARCIA, RUBEN</v>
          </cell>
          <cell r="F99" t="str">
            <v>VINA</v>
          </cell>
          <cell r="G99" t="str">
            <v>C.A.PETRER</v>
          </cell>
          <cell r="H99">
            <v>29512</v>
          </cell>
          <cell r="I99" t="str">
            <v>SM</v>
          </cell>
          <cell r="J99" t="str">
            <v>M</v>
          </cell>
        </row>
        <row r="100">
          <cell r="A100" t="str">
            <v>A9319</v>
          </cell>
          <cell r="B100" t="str">
            <v>A</v>
          </cell>
          <cell r="D100">
            <v>9319</v>
          </cell>
          <cell r="E100" t="str">
            <v>CANO LOPEZ, DANIEL</v>
          </cell>
          <cell r="F100" t="str">
            <v>DMAA</v>
          </cell>
          <cell r="G100" t="str">
            <v>C.A.DIANIUM</v>
          </cell>
          <cell r="H100">
            <v>32862</v>
          </cell>
          <cell r="I100" t="str">
            <v>LM</v>
          </cell>
          <cell r="J100" t="str">
            <v>M</v>
          </cell>
        </row>
        <row r="101">
          <cell r="A101" t="str">
            <v>A8682</v>
          </cell>
          <cell r="B101" t="str">
            <v>A</v>
          </cell>
          <cell r="D101">
            <v>8682</v>
          </cell>
          <cell r="E101" t="str">
            <v>CANO PAREDES, JOSE</v>
          </cell>
          <cell r="F101" t="str">
            <v>DLSA</v>
          </cell>
          <cell r="G101" t="str">
            <v>C.A.DOLORES</v>
          </cell>
          <cell r="H101">
            <v>23217</v>
          </cell>
          <cell r="I101" t="str">
            <v>VM</v>
          </cell>
          <cell r="J101" t="str">
            <v>M</v>
          </cell>
        </row>
        <row r="102">
          <cell r="A102" t="str">
            <v>A8683</v>
          </cell>
          <cell r="B102" t="str">
            <v>A</v>
          </cell>
          <cell r="D102">
            <v>8683</v>
          </cell>
          <cell r="E102" t="str">
            <v>CANO PEREZ, SERGIO</v>
          </cell>
          <cell r="F102" t="str">
            <v>DLSA</v>
          </cell>
          <cell r="G102" t="str">
            <v>C.A.DOLORES</v>
          </cell>
          <cell r="H102">
            <v>31446</v>
          </cell>
          <cell r="I102" t="str">
            <v>PM</v>
          </cell>
          <cell r="J102" t="str">
            <v>M</v>
          </cell>
        </row>
        <row r="103">
          <cell r="A103" t="str">
            <v>A8738</v>
          </cell>
          <cell r="B103" t="str">
            <v>A</v>
          </cell>
          <cell r="D103">
            <v>8738</v>
          </cell>
          <cell r="E103" t="str">
            <v>CAPARROS HERNANDEZ, FRANCISCO</v>
          </cell>
          <cell r="F103" t="str">
            <v>BENA</v>
          </cell>
          <cell r="G103" t="str">
            <v>C.A.APOL-ANA</v>
          </cell>
          <cell r="H103">
            <v>24666</v>
          </cell>
          <cell r="I103" t="str">
            <v>VM</v>
          </cell>
          <cell r="J103" t="str">
            <v>M</v>
          </cell>
        </row>
        <row r="104">
          <cell r="A104" t="str">
            <v>A9471</v>
          </cell>
          <cell r="B104" t="str">
            <v>A</v>
          </cell>
          <cell r="D104">
            <v>9471</v>
          </cell>
          <cell r="E104" t="str">
            <v>CAPARROS MONTES, ANTONIO JOSE</v>
          </cell>
          <cell r="F104" t="str">
            <v>ASPA</v>
          </cell>
          <cell r="G104" t="str">
            <v>C.A.ASPIS</v>
          </cell>
          <cell r="H104">
            <v>29353</v>
          </cell>
          <cell r="I104" t="str">
            <v>SM</v>
          </cell>
          <cell r="J104" t="str">
            <v>M</v>
          </cell>
        </row>
        <row r="105">
          <cell r="A105" t="str">
            <v>A9501</v>
          </cell>
          <cell r="B105" t="str">
            <v>A</v>
          </cell>
          <cell r="D105">
            <v>9501</v>
          </cell>
          <cell r="E105" t="str">
            <v>CARBONELL MARTIN, CELIA</v>
          </cell>
          <cell r="F105" t="str">
            <v>REEA</v>
          </cell>
          <cell r="G105" t="str">
            <v>C.A.TOSSAL SILLA ALACANT</v>
          </cell>
          <cell r="H105">
            <v>29154</v>
          </cell>
          <cell r="I105" t="str">
            <v>SF</v>
          </cell>
          <cell r="J105" t="str">
            <v>F</v>
          </cell>
        </row>
        <row r="106">
          <cell r="A106" t="str">
            <v>A9511</v>
          </cell>
          <cell r="B106" t="str">
            <v>A</v>
          </cell>
          <cell r="D106">
            <v>9511</v>
          </cell>
          <cell r="E106" t="str">
            <v>CARCELES MUÑOZ, ANGEL</v>
          </cell>
          <cell r="F106" t="str">
            <v>ANOA</v>
          </cell>
          <cell r="G106" t="str">
            <v>C.A.NOVELDA</v>
          </cell>
          <cell r="H106">
            <v>32886</v>
          </cell>
          <cell r="I106" t="str">
            <v>LM</v>
          </cell>
          <cell r="J106" t="str">
            <v>M</v>
          </cell>
        </row>
        <row r="107">
          <cell r="A107" t="str">
            <v>A8250</v>
          </cell>
          <cell r="B107" t="str">
            <v>A</v>
          </cell>
          <cell r="D107">
            <v>8250</v>
          </cell>
          <cell r="E107" t="str">
            <v>CARDILLO MATA, HUGO</v>
          </cell>
          <cell r="F107" t="str">
            <v>AROA</v>
          </cell>
          <cell r="G107" t="str">
            <v>C.A.J.ATL.ELCHE</v>
          </cell>
          <cell r="H107">
            <v>30904</v>
          </cell>
          <cell r="I107" t="str">
            <v>PM</v>
          </cell>
          <cell r="J107" t="str">
            <v>M</v>
          </cell>
        </row>
        <row r="108">
          <cell r="A108" t="str">
            <v>A9427</v>
          </cell>
          <cell r="B108" t="str">
            <v>A</v>
          </cell>
          <cell r="D108">
            <v>9427</v>
          </cell>
          <cell r="E108" t="str">
            <v>CARRASCO SANCHEZ MIGALLON, CARLOS</v>
          </cell>
          <cell r="F108" t="str">
            <v>AROA</v>
          </cell>
          <cell r="G108" t="str">
            <v>C.A.J.ATL.ELCHE</v>
          </cell>
          <cell r="H108">
            <v>33285</v>
          </cell>
          <cell r="I108" t="str">
            <v>CM</v>
          </cell>
          <cell r="J108" t="str">
            <v>M</v>
          </cell>
        </row>
        <row r="109">
          <cell r="A109" t="str">
            <v>A9470</v>
          </cell>
          <cell r="B109" t="str">
            <v>A</v>
          </cell>
          <cell r="D109">
            <v>9470</v>
          </cell>
          <cell r="E109" t="str">
            <v>CARRASCOSA LOPEZ, CARLOS</v>
          </cell>
          <cell r="F109" t="str">
            <v>ASPA</v>
          </cell>
          <cell r="G109" t="str">
            <v>C.A.ASPIS</v>
          </cell>
          <cell r="H109">
            <v>23882</v>
          </cell>
          <cell r="I109" t="str">
            <v>VM</v>
          </cell>
          <cell r="J109" t="str">
            <v>M</v>
          </cell>
        </row>
        <row r="110">
          <cell r="A110" t="str">
            <v>A9485</v>
          </cell>
          <cell r="B110" t="str">
            <v>A</v>
          </cell>
          <cell r="D110">
            <v>9485</v>
          </cell>
          <cell r="E110" t="str">
            <v>CARRERES CANDELA, CAROLINA</v>
          </cell>
          <cell r="F110" t="str">
            <v>CREA</v>
          </cell>
          <cell r="G110" t="str">
            <v>ATLETISME CREVILLENT</v>
          </cell>
          <cell r="H110">
            <v>33064</v>
          </cell>
          <cell r="I110" t="str">
            <v>LF</v>
          </cell>
          <cell r="J110" t="str">
            <v>F</v>
          </cell>
        </row>
        <row r="111">
          <cell r="A111" t="str">
            <v>A9540</v>
          </cell>
          <cell r="B111" t="str">
            <v>A</v>
          </cell>
          <cell r="D111">
            <v>9540</v>
          </cell>
          <cell r="E111" t="str">
            <v>CARRERES PENALVA, DAVID</v>
          </cell>
          <cell r="F111" t="str">
            <v>CREA</v>
          </cell>
          <cell r="G111" t="str">
            <v>ATLETISME CREVILLENT</v>
          </cell>
          <cell r="H111">
            <v>33232</v>
          </cell>
          <cell r="I111" t="str">
            <v>LF</v>
          </cell>
          <cell r="J111" t="str">
            <v>F</v>
          </cell>
        </row>
        <row r="112">
          <cell r="A112" t="str">
            <v>A8191</v>
          </cell>
          <cell r="B112" t="str">
            <v>A</v>
          </cell>
          <cell r="D112">
            <v>8191</v>
          </cell>
          <cell r="E112" t="str">
            <v>CARRERO GASCON, JORGE</v>
          </cell>
          <cell r="F112" t="str">
            <v>ABDA</v>
          </cell>
          <cell r="G112" t="str">
            <v>C.A.BENIDORM</v>
          </cell>
          <cell r="H112">
            <v>26438</v>
          </cell>
          <cell r="I112" t="str">
            <v>SM</v>
          </cell>
          <cell r="J112" t="str">
            <v>M</v>
          </cell>
        </row>
        <row r="113">
          <cell r="A113" t="str">
            <v>A8681</v>
          </cell>
          <cell r="B113" t="str">
            <v>A</v>
          </cell>
          <cell r="D113">
            <v>8681</v>
          </cell>
          <cell r="E113" t="str">
            <v>CARREÑO ROMAN, FRANCISCO</v>
          </cell>
          <cell r="F113" t="str">
            <v>ABDA</v>
          </cell>
          <cell r="G113" t="str">
            <v>C.A.BENIDORM</v>
          </cell>
          <cell r="H113">
            <v>22438</v>
          </cell>
          <cell r="I113" t="str">
            <v>VM</v>
          </cell>
          <cell r="J113" t="str">
            <v>M</v>
          </cell>
        </row>
        <row r="114">
          <cell r="A114" t="str">
            <v>A8680</v>
          </cell>
          <cell r="B114" t="str">
            <v>A</v>
          </cell>
          <cell r="D114">
            <v>8680</v>
          </cell>
          <cell r="E114" t="str">
            <v>CARREÑO ROMAN, JOSE</v>
          </cell>
          <cell r="F114" t="str">
            <v>ABDA</v>
          </cell>
          <cell r="G114" t="str">
            <v>C.A.BENIDORM</v>
          </cell>
          <cell r="H114">
            <v>25925</v>
          </cell>
          <cell r="I114" t="str">
            <v>SM</v>
          </cell>
          <cell r="J114" t="str">
            <v>M</v>
          </cell>
        </row>
        <row r="115">
          <cell r="A115" t="str">
            <v>A9382</v>
          </cell>
          <cell r="B115" t="str">
            <v>A</v>
          </cell>
          <cell r="D115">
            <v>9382</v>
          </cell>
          <cell r="E115" t="str">
            <v>CARRILLO BUJALDON, JUAN CARLOS</v>
          </cell>
          <cell r="F115" t="str">
            <v>INDA</v>
          </cell>
          <cell r="G115" t="str">
            <v>INDEPENDIENTE</v>
          </cell>
          <cell r="H115">
            <v>25968</v>
          </cell>
          <cell r="I115" t="str">
            <v>SM</v>
          </cell>
          <cell r="J115" t="str">
            <v>M</v>
          </cell>
        </row>
        <row r="116">
          <cell r="A116" t="str">
            <v>A8707</v>
          </cell>
          <cell r="B116" t="str">
            <v>A</v>
          </cell>
          <cell r="D116">
            <v>8707</v>
          </cell>
          <cell r="E116" t="str">
            <v>CASES FERRANDEZ, ALEJANDRO</v>
          </cell>
          <cell r="F116" t="str">
            <v>TORA</v>
          </cell>
          <cell r="G116" t="str">
            <v>C.A.TORREVIEJA</v>
          </cell>
          <cell r="H116">
            <v>32320</v>
          </cell>
          <cell r="I116" t="str">
            <v>JM</v>
          </cell>
          <cell r="J116" t="str">
            <v>M</v>
          </cell>
        </row>
        <row r="117">
          <cell r="A117" t="str">
            <v>A8259</v>
          </cell>
          <cell r="B117" t="str">
            <v>A</v>
          </cell>
          <cell r="D117">
            <v>8259</v>
          </cell>
          <cell r="E117" t="str">
            <v>CASTELLO GARCIA, RAQUEL</v>
          </cell>
          <cell r="F117" t="str">
            <v>BEPA</v>
          </cell>
          <cell r="G117" t="str">
            <v>C.A.B.PUERTO DE ALICANTE</v>
          </cell>
          <cell r="H117">
            <v>30915</v>
          </cell>
          <cell r="I117" t="str">
            <v>PF</v>
          </cell>
          <cell r="J117" t="str">
            <v>F</v>
          </cell>
        </row>
        <row r="118">
          <cell r="A118" t="str">
            <v>A8967</v>
          </cell>
          <cell r="B118" t="str">
            <v>A</v>
          </cell>
          <cell r="D118">
            <v>8967</v>
          </cell>
          <cell r="E118" t="str">
            <v>CASTILLO JABALERA, MIRIAM</v>
          </cell>
          <cell r="F118" t="str">
            <v>AROA</v>
          </cell>
          <cell r="G118" t="str">
            <v>C.A.J.ATL.ELCHE</v>
          </cell>
          <cell r="H118">
            <v>31838</v>
          </cell>
          <cell r="I118" t="str">
            <v>JF</v>
          </cell>
          <cell r="J118" t="str">
            <v>F</v>
          </cell>
        </row>
        <row r="119">
          <cell r="A119" t="str">
            <v>A9256</v>
          </cell>
          <cell r="B119" t="str">
            <v>A</v>
          </cell>
          <cell r="D119">
            <v>9256</v>
          </cell>
          <cell r="E119" t="str">
            <v>CASTILLO MOROTE, PASCUAL</v>
          </cell>
          <cell r="F119" t="str">
            <v>ANOA</v>
          </cell>
          <cell r="G119" t="str">
            <v>C.A.NOVELDA</v>
          </cell>
          <cell r="H119">
            <v>23977</v>
          </cell>
          <cell r="I119" t="str">
            <v>VM</v>
          </cell>
          <cell r="J119" t="str">
            <v>M</v>
          </cell>
        </row>
        <row r="120">
          <cell r="A120" t="str">
            <v>A9533</v>
          </cell>
          <cell r="B120" t="str">
            <v>A</v>
          </cell>
          <cell r="D120">
            <v>9533</v>
          </cell>
          <cell r="E120" t="str">
            <v>CASTILLO ROMINGUERA, ERIKA</v>
          </cell>
          <cell r="F120" t="str">
            <v>MILA</v>
          </cell>
          <cell r="G120" t="str">
            <v>C.A.MILLENNIUM TORREVIEJA</v>
          </cell>
          <cell r="H120">
            <v>34183</v>
          </cell>
          <cell r="I120" t="str">
            <v>IF</v>
          </cell>
          <cell r="J120" t="str">
            <v>F</v>
          </cell>
        </row>
        <row r="121">
          <cell r="A121" t="str">
            <v>A8543</v>
          </cell>
          <cell r="B121" t="str">
            <v>A</v>
          </cell>
          <cell r="D121">
            <v>8543</v>
          </cell>
          <cell r="E121" t="str">
            <v>CEJUDO LOZANO, JUAN</v>
          </cell>
          <cell r="F121" t="str">
            <v>TORA</v>
          </cell>
          <cell r="G121" t="str">
            <v>C.A.TORREVIEJA</v>
          </cell>
          <cell r="H121">
            <v>30817</v>
          </cell>
          <cell r="I121" t="str">
            <v>PM</v>
          </cell>
          <cell r="J121" t="str">
            <v>M</v>
          </cell>
        </row>
        <row r="122">
          <cell r="A122" t="str">
            <v>A9547</v>
          </cell>
          <cell r="B122" t="str">
            <v>A</v>
          </cell>
          <cell r="D122">
            <v>9547</v>
          </cell>
          <cell r="E122" t="str">
            <v>CERDAN ALCANTUD, MARIO</v>
          </cell>
          <cell r="F122" t="str">
            <v>ANOA</v>
          </cell>
          <cell r="G122" t="str">
            <v>C.A.NOVELDA</v>
          </cell>
          <cell r="H122">
            <v>29347</v>
          </cell>
          <cell r="I122" t="str">
            <v>SM</v>
          </cell>
          <cell r="J122" t="str">
            <v>M</v>
          </cell>
        </row>
        <row r="123">
          <cell r="A123" t="str">
            <v>A9406</v>
          </cell>
          <cell r="B123" t="str">
            <v>A</v>
          </cell>
          <cell r="D123">
            <v>9406</v>
          </cell>
          <cell r="E123" t="str">
            <v>CERDAN AZNAR, LARA MARIA</v>
          </cell>
          <cell r="F123" t="str">
            <v>BEPA</v>
          </cell>
          <cell r="G123" t="str">
            <v>C.A.B.PUERTO DE ALICANTE</v>
          </cell>
          <cell r="H123">
            <v>32286</v>
          </cell>
          <cell r="I123" t="str">
            <v>JF</v>
          </cell>
          <cell r="J123" t="str">
            <v>F</v>
          </cell>
        </row>
        <row r="124">
          <cell r="A124" t="str">
            <v>A9543</v>
          </cell>
          <cell r="B124" t="str">
            <v>A</v>
          </cell>
          <cell r="D124">
            <v>9543</v>
          </cell>
          <cell r="E124" t="str">
            <v>CERDAN VALIENTE, SILVIA</v>
          </cell>
          <cell r="F124" t="str">
            <v>ANOA</v>
          </cell>
          <cell r="G124" t="str">
            <v>C.A.NOVELDA</v>
          </cell>
          <cell r="H124">
            <v>33924</v>
          </cell>
          <cell r="I124" t="str">
            <v>CF</v>
          </cell>
          <cell r="J124" t="str">
            <v>F</v>
          </cell>
        </row>
        <row r="125">
          <cell r="A125" t="str">
            <v>A9043</v>
          </cell>
          <cell r="B125" t="str">
            <v>A</v>
          </cell>
          <cell r="D125">
            <v>9043</v>
          </cell>
          <cell r="E125" t="str">
            <v>CERULUS GALLEG, VICTOR</v>
          </cell>
          <cell r="F125" t="str">
            <v>ABDA</v>
          </cell>
          <cell r="G125" t="str">
            <v>C.A.BENIDORM</v>
          </cell>
          <cell r="H125">
            <v>32828</v>
          </cell>
          <cell r="I125" t="str">
            <v>LM</v>
          </cell>
          <cell r="J125" t="str">
            <v>M</v>
          </cell>
        </row>
        <row r="126">
          <cell r="A126" t="str">
            <v>A9404</v>
          </cell>
          <cell r="B126" t="str">
            <v>A</v>
          </cell>
          <cell r="D126">
            <v>9404</v>
          </cell>
          <cell r="E126" t="str">
            <v>CERVERO CASILLAS, ALBERTO</v>
          </cell>
          <cell r="F126" t="str">
            <v>AROA</v>
          </cell>
          <cell r="G126" t="str">
            <v>C.A.J.ATL.ELCHE</v>
          </cell>
          <cell r="H126">
            <v>31830</v>
          </cell>
          <cell r="I126" t="str">
            <v>JM</v>
          </cell>
          <cell r="J126" t="str">
            <v>M</v>
          </cell>
        </row>
        <row r="127">
          <cell r="A127" t="str">
            <v>A9527</v>
          </cell>
          <cell r="B127" t="str">
            <v>A</v>
          </cell>
          <cell r="D127">
            <v>9527</v>
          </cell>
          <cell r="E127" t="str">
            <v>CHEN MENDEZ, SANDRA</v>
          </cell>
          <cell r="F127" t="str">
            <v>SAVA</v>
          </cell>
          <cell r="G127" t="str">
            <v>ATLETISMO SAN VICENTE</v>
          </cell>
          <cell r="H127">
            <v>33807</v>
          </cell>
          <cell r="I127" t="str">
            <v>CF</v>
          </cell>
          <cell r="J127" t="str">
            <v>F</v>
          </cell>
        </row>
        <row r="128">
          <cell r="A128" t="str">
            <v>A8920</v>
          </cell>
          <cell r="B128" t="str">
            <v>A</v>
          </cell>
          <cell r="D128">
            <v>8920</v>
          </cell>
          <cell r="E128" t="str">
            <v>CHICO GARCIA, TOMAS</v>
          </cell>
          <cell r="F128" t="str">
            <v>SANA</v>
          </cell>
          <cell r="G128" t="str">
            <v>C.A.SANT JOAN</v>
          </cell>
          <cell r="H128">
            <v>29430</v>
          </cell>
          <cell r="I128" t="str">
            <v>SM</v>
          </cell>
          <cell r="J128" t="str">
            <v>M</v>
          </cell>
        </row>
        <row r="129">
          <cell r="A129" t="str">
            <v>A5879</v>
          </cell>
          <cell r="B129" t="str">
            <v>A</v>
          </cell>
          <cell r="D129">
            <v>5879</v>
          </cell>
          <cell r="E129" t="str">
            <v>CLEMENTE GALAN, JOSE JOAQUIN</v>
          </cell>
          <cell r="F129" t="str">
            <v>BENA</v>
          </cell>
          <cell r="G129" t="str">
            <v>C.A.APOL-ANA</v>
          </cell>
          <cell r="H129">
            <v>25514</v>
          </cell>
          <cell r="I129" t="str">
            <v>VM</v>
          </cell>
          <cell r="J129" t="str">
            <v>M</v>
          </cell>
        </row>
        <row r="130">
          <cell r="A130" t="str">
            <v>A5674</v>
          </cell>
          <cell r="B130" t="str">
            <v>A</v>
          </cell>
          <cell r="D130">
            <v>5674</v>
          </cell>
          <cell r="E130" t="str">
            <v>COLLADO RIVAS, JOSE LUIS</v>
          </cell>
          <cell r="F130" t="str">
            <v>DECA</v>
          </cell>
          <cell r="G130" t="str">
            <v>C.A.ELCHE DECATLON KONDY</v>
          </cell>
          <cell r="H130">
            <v>25032</v>
          </cell>
          <cell r="I130" t="str">
            <v>VM</v>
          </cell>
          <cell r="J130" t="str">
            <v>M</v>
          </cell>
        </row>
        <row r="131">
          <cell r="A131" t="str">
            <v>A5310</v>
          </cell>
          <cell r="B131" t="str">
            <v>A</v>
          </cell>
          <cell r="D131">
            <v>5310</v>
          </cell>
          <cell r="E131" t="str">
            <v>CONEJOS CUBEL, JAVIER</v>
          </cell>
          <cell r="F131" t="str">
            <v>DECA</v>
          </cell>
          <cell r="G131" t="str">
            <v>C.A.ELCHE DECATLON KONDY</v>
          </cell>
          <cell r="H131">
            <v>19594</v>
          </cell>
          <cell r="I131" t="str">
            <v>VM</v>
          </cell>
          <cell r="J131" t="str">
            <v>M</v>
          </cell>
        </row>
        <row r="132">
          <cell r="A132" t="str">
            <v>A8885</v>
          </cell>
          <cell r="B132" t="str">
            <v>A</v>
          </cell>
          <cell r="D132">
            <v>8885</v>
          </cell>
          <cell r="E132" t="str">
            <v>CONESA PRIETO, JOSE ANTONIO</v>
          </cell>
          <cell r="F132" t="str">
            <v>DECA</v>
          </cell>
          <cell r="G132" t="str">
            <v>C.A.ELCHE DECATLON KONDY</v>
          </cell>
          <cell r="H132">
            <v>31193</v>
          </cell>
          <cell r="I132" t="str">
            <v>PM</v>
          </cell>
          <cell r="J132" t="str">
            <v>M</v>
          </cell>
        </row>
        <row r="133">
          <cell r="A133" t="str">
            <v>A9520</v>
          </cell>
          <cell r="B133" t="str">
            <v>A</v>
          </cell>
          <cell r="D133">
            <v>9520</v>
          </cell>
          <cell r="E133" t="str">
            <v>CORBI CUTILLAS, SERGIO</v>
          </cell>
          <cell r="F133" t="str">
            <v>PETA</v>
          </cell>
          <cell r="G133" t="str">
            <v>C.N.PETRER RECORD SPORT</v>
          </cell>
          <cell r="H133">
            <v>32349</v>
          </cell>
          <cell r="I133" t="str">
            <v>JM</v>
          </cell>
          <cell r="J133" t="str">
            <v>M</v>
          </cell>
        </row>
        <row r="134">
          <cell r="A134" t="str">
            <v>A7831</v>
          </cell>
          <cell r="B134" t="str">
            <v>A</v>
          </cell>
          <cell r="D134">
            <v>7831</v>
          </cell>
          <cell r="E134" t="str">
            <v>CORCHETE MARTINEZ, JOSE</v>
          </cell>
          <cell r="F134" t="str">
            <v>TORA</v>
          </cell>
          <cell r="G134" t="str">
            <v>C.A.TORREVIEJA</v>
          </cell>
          <cell r="H134">
            <v>29651</v>
          </cell>
          <cell r="I134" t="str">
            <v>SM</v>
          </cell>
          <cell r="J134" t="str">
            <v>M</v>
          </cell>
        </row>
        <row r="135">
          <cell r="A135" t="str">
            <v>A7830</v>
          </cell>
          <cell r="B135" t="str">
            <v>A</v>
          </cell>
          <cell r="D135">
            <v>7830</v>
          </cell>
          <cell r="E135" t="str">
            <v>CORCHETE MARTINEZ, LUIS MANUEL</v>
          </cell>
          <cell r="F135" t="str">
            <v>TORA</v>
          </cell>
          <cell r="G135" t="str">
            <v>C.A.TORREVIEJA</v>
          </cell>
          <cell r="H135">
            <v>30816</v>
          </cell>
          <cell r="I135" t="str">
            <v>PM</v>
          </cell>
          <cell r="J135" t="str">
            <v>M</v>
          </cell>
        </row>
        <row r="136">
          <cell r="A136" t="str">
            <v>A9574</v>
          </cell>
          <cell r="B136" t="str">
            <v>A</v>
          </cell>
          <cell r="D136">
            <v>9574</v>
          </cell>
          <cell r="E136" t="str">
            <v>CORONADO GOMEZ, OSCAR</v>
          </cell>
          <cell r="F136" t="str">
            <v>TORA</v>
          </cell>
          <cell r="G136" t="str">
            <v>C.A.TORREVIEJA</v>
          </cell>
          <cell r="H136">
            <v>31839</v>
          </cell>
          <cell r="I136" t="str">
            <v>JM</v>
          </cell>
          <cell r="J136" t="str">
            <v>M</v>
          </cell>
        </row>
        <row r="137">
          <cell r="A137" t="str">
            <v>A9475</v>
          </cell>
          <cell r="B137" t="str">
            <v>A</v>
          </cell>
          <cell r="D137">
            <v>9475</v>
          </cell>
          <cell r="E137" t="str">
            <v>CORTES CERDAN, DANIEL</v>
          </cell>
          <cell r="F137" t="str">
            <v>ASPA</v>
          </cell>
          <cell r="G137" t="str">
            <v>C.A.ASPIS</v>
          </cell>
          <cell r="H137">
            <v>33124</v>
          </cell>
          <cell r="I137" t="str">
            <v>LM</v>
          </cell>
          <cell r="J137" t="str">
            <v>M</v>
          </cell>
        </row>
        <row r="138">
          <cell r="A138" t="str">
            <v>A9083</v>
          </cell>
          <cell r="B138" t="str">
            <v>A</v>
          </cell>
          <cell r="D138">
            <v>9083</v>
          </cell>
          <cell r="E138" t="str">
            <v>COVES MARTINEZ, Mª AMPARO</v>
          </cell>
          <cell r="F138" t="str">
            <v>AROA</v>
          </cell>
          <cell r="G138" t="str">
            <v>C.A.J.ATL.ELCHE</v>
          </cell>
          <cell r="H138">
            <v>32420</v>
          </cell>
          <cell r="I138" t="str">
            <v>JF</v>
          </cell>
          <cell r="J138" t="str">
            <v>F</v>
          </cell>
        </row>
        <row r="139">
          <cell r="A139" t="str">
            <v>A6043</v>
          </cell>
          <cell r="B139" t="str">
            <v>A</v>
          </cell>
          <cell r="D139">
            <v>6043</v>
          </cell>
          <cell r="E139" t="str">
            <v>CRESPO IGLESIAS, FERNANDO</v>
          </cell>
          <cell r="F139" t="str">
            <v>VCFV</v>
          </cell>
          <cell r="G139" t="str">
            <v>VALENCIA C.A.-TERRA I MAR</v>
          </cell>
          <cell r="H139">
            <v>25354</v>
          </cell>
          <cell r="I139" t="str">
            <v>VM</v>
          </cell>
          <cell r="J139" t="str">
            <v>M</v>
          </cell>
        </row>
        <row r="140">
          <cell r="A140" t="str">
            <v>A6044</v>
          </cell>
          <cell r="B140" t="str">
            <v>A</v>
          </cell>
          <cell r="D140">
            <v>6044</v>
          </cell>
          <cell r="E140" t="str">
            <v>CRESPO IGLESIAS, JOSE LUIS</v>
          </cell>
          <cell r="F140" t="str">
            <v>BEPA</v>
          </cell>
          <cell r="G140" t="str">
            <v>C.A.B.PUERTO DE ALICANTE</v>
          </cell>
          <cell r="H140">
            <v>25354</v>
          </cell>
          <cell r="I140" t="str">
            <v>VM</v>
          </cell>
          <cell r="J140" t="str">
            <v>M</v>
          </cell>
        </row>
        <row r="141">
          <cell r="A141" t="str">
            <v>A9318</v>
          </cell>
          <cell r="B141" t="str">
            <v>A</v>
          </cell>
          <cell r="D141">
            <v>9318</v>
          </cell>
          <cell r="E141" t="str">
            <v>CUESTA DEL AMO, FELIX</v>
          </cell>
          <cell r="F141" t="str">
            <v>AELA</v>
          </cell>
          <cell r="G141" t="str">
            <v>C.A.P.M.RECORD SPORT ELDA</v>
          </cell>
          <cell r="H141">
            <v>25126</v>
          </cell>
          <cell r="I141" t="str">
            <v>VM</v>
          </cell>
          <cell r="J141" t="str">
            <v>M</v>
          </cell>
        </row>
        <row r="142">
          <cell r="A142" t="str">
            <v>A7856</v>
          </cell>
          <cell r="B142" t="str">
            <v>A</v>
          </cell>
          <cell r="D142">
            <v>7856</v>
          </cell>
          <cell r="E142" t="str">
            <v>CUTILLAS RAMON, NOEL</v>
          </cell>
          <cell r="F142" t="str">
            <v>BIKV</v>
          </cell>
          <cell r="G142" t="str">
            <v>C.A.BIKILA VALENCIA</v>
          </cell>
          <cell r="H142">
            <v>30495</v>
          </cell>
          <cell r="I142" t="str">
            <v>SM</v>
          </cell>
          <cell r="J142" t="str">
            <v>M</v>
          </cell>
        </row>
        <row r="143">
          <cell r="A143" t="str">
            <v>A9296</v>
          </cell>
          <cell r="B143" t="str">
            <v>A</v>
          </cell>
          <cell r="D143">
            <v>9296</v>
          </cell>
          <cell r="E143" t="str">
            <v>DAI DAY, MOHAMED SAID</v>
          </cell>
          <cell r="F143" t="str">
            <v>DMAA</v>
          </cell>
          <cell r="G143" t="str">
            <v>C.A.DIANIUM</v>
          </cell>
          <cell r="H143">
            <v>28983</v>
          </cell>
          <cell r="I143" t="str">
            <v>SM</v>
          </cell>
          <cell r="J143" t="str">
            <v>M</v>
          </cell>
        </row>
        <row r="144">
          <cell r="A144" t="str">
            <v>A8908</v>
          </cell>
          <cell r="B144" t="str">
            <v>A</v>
          </cell>
          <cell r="D144">
            <v>8908</v>
          </cell>
          <cell r="E144" t="str">
            <v>DE JUAN MIRA, PEDRO</v>
          </cell>
          <cell r="F144" t="str">
            <v>ANOA</v>
          </cell>
          <cell r="G144" t="str">
            <v>C.A.NOVELDA</v>
          </cell>
          <cell r="H144">
            <v>23169</v>
          </cell>
          <cell r="I144" t="str">
            <v>VM</v>
          </cell>
          <cell r="J144" t="str">
            <v>M</v>
          </cell>
        </row>
        <row r="145">
          <cell r="A145" t="str">
            <v>A9484</v>
          </cell>
          <cell r="B145" t="str">
            <v>A</v>
          </cell>
          <cell r="D145">
            <v>9484</v>
          </cell>
          <cell r="E145" t="str">
            <v>DELGADO NOE, GEORGINA</v>
          </cell>
          <cell r="F145" t="str">
            <v>MILA</v>
          </cell>
          <cell r="G145" t="str">
            <v>C.A.MILLENNIUM TORREVIEJA</v>
          </cell>
          <cell r="H145">
            <v>31883</v>
          </cell>
          <cell r="I145" t="str">
            <v>JF</v>
          </cell>
          <cell r="J145" t="str">
            <v>F</v>
          </cell>
        </row>
        <row r="146">
          <cell r="A146" t="str">
            <v>A8103</v>
          </cell>
          <cell r="B146" t="str">
            <v>A</v>
          </cell>
          <cell r="D146">
            <v>8103</v>
          </cell>
          <cell r="E146" t="str">
            <v>DIAZ CONCA, OSCAR</v>
          </cell>
          <cell r="F146" t="str">
            <v>DECA</v>
          </cell>
          <cell r="G146" t="str">
            <v>C.A.ELCHE DECATLON KONDY</v>
          </cell>
          <cell r="H146">
            <v>30313</v>
          </cell>
          <cell r="I146" t="str">
            <v>SM</v>
          </cell>
          <cell r="J146" t="str">
            <v>M</v>
          </cell>
        </row>
        <row r="147">
          <cell r="A147" t="str">
            <v>A9464</v>
          </cell>
          <cell r="B147" t="str">
            <v>A</v>
          </cell>
          <cell r="D147">
            <v>9464</v>
          </cell>
          <cell r="E147" t="str">
            <v>DIAZ RODRIGUEZ, Mª CORAL</v>
          </cell>
          <cell r="F147" t="str">
            <v>SAVA</v>
          </cell>
          <cell r="G147" t="str">
            <v>ATLETISMO SAN VICENTE</v>
          </cell>
          <cell r="H147">
            <v>33081</v>
          </cell>
          <cell r="I147" t="str">
            <v>LF</v>
          </cell>
          <cell r="J147" t="str">
            <v>F</v>
          </cell>
        </row>
        <row r="148">
          <cell r="A148" t="str">
            <v>A8956</v>
          </cell>
          <cell r="B148" t="str">
            <v>A</v>
          </cell>
          <cell r="D148">
            <v>8956</v>
          </cell>
          <cell r="E148" t="str">
            <v>DOMENECH FERRI, SANTIAGO</v>
          </cell>
          <cell r="F148" t="str">
            <v>CVCA</v>
          </cell>
          <cell r="G148" t="str">
            <v>C.E.COLIVENC</v>
          </cell>
          <cell r="H148">
            <v>31625</v>
          </cell>
          <cell r="I148" t="str">
            <v>PM</v>
          </cell>
          <cell r="J148" t="str">
            <v>M</v>
          </cell>
        </row>
        <row r="149">
          <cell r="A149" t="str">
            <v>A9277</v>
          </cell>
          <cell r="B149" t="str">
            <v>A</v>
          </cell>
          <cell r="D149">
            <v>9277</v>
          </cell>
          <cell r="E149" t="str">
            <v>DORADO VIDE, ADRIAN</v>
          </cell>
          <cell r="F149" t="str">
            <v>AROA</v>
          </cell>
          <cell r="G149" t="str">
            <v>C.A.J.ATL.ELCHE</v>
          </cell>
          <cell r="H149">
            <v>32267</v>
          </cell>
          <cell r="I149" t="str">
            <v>JM</v>
          </cell>
          <cell r="J149" t="str">
            <v>M</v>
          </cell>
        </row>
        <row r="150">
          <cell r="A150" t="str">
            <v>A9276</v>
          </cell>
          <cell r="B150" t="str">
            <v>A</v>
          </cell>
          <cell r="D150">
            <v>9276</v>
          </cell>
          <cell r="E150" t="str">
            <v>DORADO VIDE, GUILLERMO</v>
          </cell>
          <cell r="F150" t="str">
            <v>AROA</v>
          </cell>
          <cell r="G150" t="str">
            <v>C.A.J.ATL.ELCHE</v>
          </cell>
          <cell r="H150">
            <v>32267</v>
          </cell>
          <cell r="I150" t="str">
            <v>JM</v>
          </cell>
          <cell r="J150" t="str">
            <v>M</v>
          </cell>
        </row>
        <row r="151">
          <cell r="A151" t="str">
            <v>A8764</v>
          </cell>
          <cell r="B151" t="str">
            <v>A</v>
          </cell>
          <cell r="D151">
            <v>8764</v>
          </cell>
          <cell r="E151" t="str">
            <v>ESCANDEL SABATER, ALVARO ANTONIO</v>
          </cell>
          <cell r="F151" t="str">
            <v>ANOA</v>
          </cell>
          <cell r="G151" t="str">
            <v>C.A.NOVELDA</v>
          </cell>
          <cell r="H151">
            <v>24724</v>
          </cell>
          <cell r="I151" t="str">
            <v>VM</v>
          </cell>
          <cell r="J151" t="str">
            <v>M</v>
          </cell>
        </row>
        <row r="152">
          <cell r="A152" t="str">
            <v>A9486</v>
          </cell>
          <cell r="B152" t="str">
            <v>A</v>
          </cell>
          <cell r="D152">
            <v>9486</v>
          </cell>
          <cell r="E152" t="str">
            <v>ESCLAPEZ BOIX, ASUNCION ESTER</v>
          </cell>
          <cell r="F152" t="str">
            <v>CREA</v>
          </cell>
          <cell r="G152" t="str">
            <v>ATLETISME CREVILLENT</v>
          </cell>
          <cell r="H152">
            <v>32703</v>
          </cell>
          <cell r="I152" t="str">
            <v>LF</v>
          </cell>
          <cell r="J152" t="str">
            <v>F</v>
          </cell>
        </row>
        <row r="153">
          <cell r="A153" t="str">
            <v>A9529</v>
          </cell>
          <cell r="B153" t="str">
            <v>A</v>
          </cell>
          <cell r="D153">
            <v>9529</v>
          </cell>
          <cell r="E153" t="str">
            <v>ESCLAPEZ BOIX, MANUEL ENRIQUE</v>
          </cell>
          <cell r="F153" t="str">
            <v>BEPA</v>
          </cell>
          <cell r="G153" t="str">
            <v>C.A.B.PUERTO DE ALICANTE</v>
          </cell>
          <cell r="H153">
            <v>28604</v>
          </cell>
          <cell r="I153" t="str">
            <v>SM</v>
          </cell>
          <cell r="J153" t="str">
            <v>M</v>
          </cell>
        </row>
        <row r="154">
          <cell r="A154" t="str">
            <v>A9293</v>
          </cell>
          <cell r="B154" t="str">
            <v>A</v>
          </cell>
          <cell r="D154">
            <v>9293</v>
          </cell>
          <cell r="E154" t="str">
            <v>ESCOBEDO LUARTE, LIDIA MARIANA</v>
          </cell>
          <cell r="F154" t="str">
            <v>BEPA</v>
          </cell>
          <cell r="G154" t="str">
            <v>C.A.B.PUERTO DE ALICANTE</v>
          </cell>
          <cell r="H154">
            <v>29617</v>
          </cell>
          <cell r="I154" t="str">
            <v>SF</v>
          </cell>
          <cell r="J154" t="str">
            <v>F</v>
          </cell>
        </row>
        <row r="155">
          <cell r="A155" t="str">
            <v>A7880</v>
          </cell>
          <cell r="B155" t="str">
            <v>A</v>
          </cell>
          <cell r="D155">
            <v>7880</v>
          </cell>
          <cell r="E155" t="str">
            <v>ESCRIBANO YESTE, JOSE ANTONIO</v>
          </cell>
          <cell r="F155" t="str">
            <v>BEPA</v>
          </cell>
          <cell r="G155" t="str">
            <v>C.A.B.PUERTO DE ALICANTE</v>
          </cell>
          <cell r="H155">
            <v>29029</v>
          </cell>
          <cell r="I155" t="str">
            <v>SM</v>
          </cell>
          <cell r="J155" t="str">
            <v>M</v>
          </cell>
        </row>
        <row r="156">
          <cell r="A156" t="str">
            <v>A8678</v>
          </cell>
          <cell r="B156" t="str">
            <v>A</v>
          </cell>
          <cell r="D156">
            <v>8678</v>
          </cell>
          <cell r="E156" t="str">
            <v>ESPINOSA CABALLERO, JUAN</v>
          </cell>
          <cell r="F156" t="str">
            <v>ABDA</v>
          </cell>
          <cell r="G156" t="str">
            <v>C.A.BENIDORM</v>
          </cell>
          <cell r="H156">
            <v>19226</v>
          </cell>
          <cell r="I156" t="str">
            <v>VM</v>
          </cell>
          <cell r="J156" t="str">
            <v>M</v>
          </cell>
        </row>
        <row r="157">
          <cell r="A157" t="str">
            <v>A9065</v>
          </cell>
          <cell r="B157" t="str">
            <v>A</v>
          </cell>
          <cell r="D157">
            <v>9065</v>
          </cell>
          <cell r="E157" t="str">
            <v>ESPINOSA MURILLO, FRANCISCO</v>
          </cell>
          <cell r="F157" t="str">
            <v>BEPA</v>
          </cell>
          <cell r="G157" t="str">
            <v>C.A.B.PUERTO DE ALICANTE</v>
          </cell>
          <cell r="H157">
            <v>31971</v>
          </cell>
          <cell r="I157" t="str">
            <v>JM</v>
          </cell>
          <cell r="J157" t="str">
            <v>M</v>
          </cell>
        </row>
        <row r="158">
          <cell r="A158" t="str">
            <v>A9113</v>
          </cell>
          <cell r="B158" t="str">
            <v>A</v>
          </cell>
          <cell r="D158">
            <v>9113</v>
          </cell>
          <cell r="E158" t="str">
            <v>ESPINOSA VILLAESCUSA, SALVADOR</v>
          </cell>
          <cell r="F158" t="str">
            <v>INDA</v>
          </cell>
          <cell r="G158" t="str">
            <v>INDEPENDIENTE</v>
          </cell>
          <cell r="H158">
            <v>23979</v>
          </cell>
          <cell r="I158" t="str">
            <v>VM</v>
          </cell>
          <cell r="J158" t="str">
            <v>M</v>
          </cell>
        </row>
        <row r="159">
          <cell r="A159" t="str">
            <v>A9368</v>
          </cell>
          <cell r="B159" t="str">
            <v>A</v>
          </cell>
          <cell r="D159">
            <v>9368</v>
          </cell>
          <cell r="E159" t="str">
            <v>ESPLA VERDU, FRANCISCO</v>
          </cell>
          <cell r="F159" t="str">
            <v>BENA</v>
          </cell>
          <cell r="G159" t="str">
            <v>C.A.APOL-ANA</v>
          </cell>
          <cell r="H159">
            <v>20731</v>
          </cell>
          <cell r="I159" t="str">
            <v>VM</v>
          </cell>
          <cell r="J159" t="str">
            <v>M</v>
          </cell>
        </row>
        <row r="160">
          <cell r="A160" t="str">
            <v>A9528</v>
          </cell>
          <cell r="B160" t="str">
            <v>A</v>
          </cell>
          <cell r="D160">
            <v>9528</v>
          </cell>
          <cell r="E160" t="str">
            <v>ESTEBAN PRAT, PATRICIA</v>
          </cell>
          <cell r="F160" t="str">
            <v>BEPA</v>
          </cell>
          <cell r="G160" t="str">
            <v>C.A.B.PUERTO DE ALICANTE</v>
          </cell>
          <cell r="H160">
            <v>33636</v>
          </cell>
          <cell r="I160" t="str">
            <v>CF</v>
          </cell>
          <cell r="J160" t="str">
            <v>F</v>
          </cell>
        </row>
        <row r="161">
          <cell r="A161" t="str">
            <v>A6741</v>
          </cell>
          <cell r="B161" t="str">
            <v>A</v>
          </cell>
          <cell r="D161">
            <v>6741</v>
          </cell>
          <cell r="E161" t="str">
            <v>ESTESO HERRERA, JUAN CARLOS</v>
          </cell>
          <cell r="F161" t="str">
            <v>CHAC</v>
          </cell>
          <cell r="G161" t="str">
            <v>ATLETISMO CHAPIN JEREZ</v>
          </cell>
          <cell r="H161">
            <v>28046</v>
          </cell>
          <cell r="I161" t="str">
            <v>SM</v>
          </cell>
          <cell r="J161" t="str">
            <v>M</v>
          </cell>
        </row>
        <row r="162">
          <cell r="A162" t="str">
            <v>A6408</v>
          </cell>
          <cell r="B162" t="str">
            <v>A</v>
          </cell>
          <cell r="D162">
            <v>6408</v>
          </cell>
          <cell r="E162" t="str">
            <v>ESTESO HERRERA, PEDRO ANTONIO</v>
          </cell>
          <cell r="F162" t="str">
            <v>CHAC</v>
          </cell>
          <cell r="G162" t="str">
            <v>ATLETISMO CHAPIN JEREZ</v>
          </cell>
          <cell r="H162">
            <v>28046</v>
          </cell>
          <cell r="I162" t="str">
            <v>SM</v>
          </cell>
          <cell r="J162" t="str">
            <v>M</v>
          </cell>
        </row>
        <row r="163">
          <cell r="A163" t="str">
            <v>A8875</v>
          </cell>
          <cell r="B163" t="str">
            <v>A</v>
          </cell>
          <cell r="D163">
            <v>8875</v>
          </cell>
          <cell r="E163" t="str">
            <v>ESTEVEZ LARAUET, MARLEN</v>
          </cell>
          <cell r="F163" t="str">
            <v>BEPA</v>
          </cell>
          <cell r="G163" t="str">
            <v>C.A.B.PUERTO DE ALICANTE</v>
          </cell>
          <cell r="H163">
            <v>26174</v>
          </cell>
          <cell r="I163" t="str">
            <v>SF</v>
          </cell>
          <cell r="J163" t="str">
            <v>F</v>
          </cell>
        </row>
        <row r="164">
          <cell r="A164" t="str">
            <v>A8547</v>
          </cell>
          <cell r="B164" t="str">
            <v>A</v>
          </cell>
          <cell r="D164">
            <v>8547</v>
          </cell>
          <cell r="E164" t="str">
            <v>FAJARDO MOLINA, ALICIA</v>
          </cell>
          <cell r="F164" t="str">
            <v>ANOA</v>
          </cell>
          <cell r="G164" t="str">
            <v>C.A.NOVELDA</v>
          </cell>
          <cell r="H164">
            <v>31875</v>
          </cell>
          <cell r="I164" t="str">
            <v>JF</v>
          </cell>
          <cell r="J164" t="str">
            <v>F</v>
          </cell>
        </row>
        <row r="165">
          <cell r="A165" t="str">
            <v>A8762</v>
          </cell>
          <cell r="B165" t="str">
            <v>A</v>
          </cell>
          <cell r="D165">
            <v>8762</v>
          </cell>
          <cell r="E165" t="str">
            <v>FAJARDO SANCHEZ, FRANCISCO PASCUAL</v>
          </cell>
          <cell r="F165" t="str">
            <v>ANOA</v>
          </cell>
          <cell r="G165" t="str">
            <v>C.A.NOVELDA</v>
          </cell>
          <cell r="H165">
            <v>20956</v>
          </cell>
          <cell r="I165" t="str">
            <v>VM</v>
          </cell>
          <cell r="J165" t="str">
            <v>M</v>
          </cell>
        </row>
        <row r="166">
          <cell r="A166" t="str">
            <v>A9273</v>
          </cell>
          <cell r="B166" t="str">
            <v>A</v>
          </cell>
          <cell r="D166">
            <v>9273</v>
          </cell>
          <cell r="E166" t="str">
            <v>FAR DOMENECH, ERNEST</v>
          </cell>
          <cell r="F166" t="str">
            <v>CAMA</v>
          </cell>
          <cell r="G166" t="str">
            <v>C.A.CAMETES</v>
          </cell>
          <cell r="H166">
            <v>32601</v>
          </cell>
          <cell r="I166" t="str">
            <v>LM</v>
          </cell>
          <cell r="J166" t="str">
            <v>M</v>
          </cell>
        </row>
        <row r="167">
          <cell r="A167" t="str">
            <v>A9487</v>
          </cell>
          <cell r="B167" t="str">
            <v>A</v>
          </cell>
          <cell r="D167">
            <v>9487</v>
          </cell>
          <cell r="E167" t="str">
            <v>FENOLL TOMAS, Mª VICTORIA</v>
          </cell>
          <cell r="F167" t="str">
            <v>CREA</v>
          </cell>
          <cell r="G167" t="str">
            <v>ATLETISME CREVILLENT</v>
          </cell>
          <cell r="H167">
            <v>32510</v>
          </cell>
          <cell r="I167" t="str">
            <v>LF</v>
          </cell>
          <cell r="J167" t="str">
            <v>F</v>
          </cell>
        </row>
        <row r="168">
          <cell r="A168" t="str">
            <v>A9306</v>
          </cell>
          <cell r="B168" t="str">
            <v>A</v>
          </cell>
          <cell r="D168">
            <v>9306</v>
          </cell>
          <cell r="E168" t="str">
            <v>FERNANDEZ BERNA, FRANCISCO</v>
          </cell>
          <cell r="F168" t="str">
            <v>DLSA</v>
          </cell>
          <cell r="G168" t="str">
            <v>C.A.DOLORES</v>
          </cell>
          <cell r="H168">
            <v>29801</v>
          </cell>
          <cell r="I168" t="str">
            <v>SM</v>
          </cell>
          <cell r="J168" t="str">
            <v>M</v>
          </cell>
        </row>
        <row r="169">
          <cell r="A169" t="str">
            <v>A8312</v>
          </cell>
          <cell r="B169" t="str">
            <v>A</v>
          </cell>
          <cell r="D169">
            <v>8312</v>
          </cell>
          <cell r="E169" t="str">
            <v>FERNANDEZ CANTOS, JUAN ANTONIO</v>
          </cell>
          <cell r="F169" t="str">
            <v>ABDA</v>
          </cell>
          <cell r="G169" t="str">
            <v>C.A.BENIDORM</v>
          </cell>
          <cell r="H169">
            <v>30011</v>
          </cell>
          <cell r="I169" t="str">
            <v>SM</v>
          </cell>
          <cell r="J169" t="str">
            <v>M</v>
          </cell>
        </row>
        <row r="170">
          <cell r="A170" t="str">
            <v>A9241</v>
          </cell>
          <cell r="B170" t="str">
            <v>A</v>
          </cell>
          <cell r="D170">
            <v>9241</v>
          </cell>
          <cell r="E170" t="str">
            <v>FERNANDEZ ESQUITINO, TANIA</v>
          </cell>
          <cell r="F170" t="str">
            <v>AROA</v>
          </cell>
          <cell r="G170" t="str">
            <v>C.A.J.ATL.ELCHE</v>
          </cell>
          <cell r="H170">
            <v>32272</v>
          </cell>
          <cell r="I170" t="str">
            <v>JF</v>
          </cell>
          <cell r="J170" t="str">
            <v>F</v>
          </cell>
        </row>
        <row r="171">
          <cell r="A171" t="str">
            <v>A7753</v>
          </cell>
          <cell r="B171" t="str">
            <v>A</v>
          </cell>
          <cell r="D171">
            <v>7753</v>
          </cell>
          <cell r="E171" t="str">
            <v>FERNANDEZ GOMEZ, JUAN</v>
          </cell>
          <cell r="F171" t="str">
            <v>DECA</v>
          </cell>
          <cell r="G171" t="str">
            <v>C.A.ELCHE DECATLON KONDY</v>
          </cell>
          <cell r="H171">
            <v>19302</v>
          </cell>
          <cell r="I171" t="str">
            <v>VM</v>
          </cell>
          <cell r="J171" t="str">
            <v>M</v>
          </cell>
        </row>
        <row r="172">
          <cell r="A172" t="str">
            <v>A8472</v>
          </cell>
          <cell r="B172" t="str">
            <v>A</v>
          </cell>
          <cell r="D172">
            <v>8472</v>
          </cell>
          <cell r="E172" t="str">
            <v>FERNANDEZ GOMEZ, SERGIO</v>
          </cell>
          <cell r="F172" t="str">
            <v>MILA</v>
          </cell>
          <cell r="G172" t="str">
            <v>C.A.MILLENNIUM TORREVIEJA</v>
          </cell>
          <cell r="H172">
            <v>28369</v>
          </cell>
          <cell r="I172" t="str">
            <v>SM</v>
          </cell>
          <cell r="J172" t="str">
            <v>M</v>
          </cell>
        </row>
        <row r="173">
          <cell r="A173" t="str">
            <v>A8676</v>
          </cell>
          <cell r="B173" t="str">
            <v>A</v>
          </cell>
          <cell r="D173">
            <v>8676</v>
          </cell>
          <cell r="E173" t="str">
            <v>FERNANDEZ MARTINEZ, TANIA</v>
          </cell>
          <cell r="F173" t="str">
            <v>BEPA</v>
          </cell>
          <cell r="G173" t="str">
            <v>C.A.B.PUERTO DE ALICANTE</v>
          </cell>
          <cell r="H173">
            <v>31741</v>
          </cell>
          <cell r="I173" t="str">
            <v>PF</v>
          </cell>
          <cell r="J173" t="str">
            <v>F</v>
          </cell>
        </row>
        <row r="174">
          <cell r="A174" t="str">
            <v>A9084</v>
          </cell>
          <cell r="B174" t="str">
            <v>A</v>
          </cell>
          <cell r="D174">
            <v>9084</v>
          </cell>
          <cell r="E174" t="str">
            <v>FERNANDEZ MONTALVO, LORENA</v>
          </cell>
          <cell r="F174" t="str">
            <v>AROA</v>
          </cell>
          <cell r="G174" t="str">
            <v>C.A.J.ATL.ELCHE</v>
          </cell>
          <cell r="H174">
            <v>32332</v>
          </cell>
          <cell r="I174" t="str">
            <v>JF</v>
          </cell>
          <cell r="J174" t="str">
            <v>F</v>
          </cell>
        </row>
        <row r="175">
          <cell r="A175" t="str">
            <v>A8229</v>
          </cell>
          <cell r="B175" t="str">
            <v>A</v>
          </cell>
          <cell r="D175">
            <v>8229</v>
          </cell>
          <cell r="E175" t="str">
            <v>FERNANDEZ PAREDES, CRISTIAN</v>
          </cell>
          <cell r="F175" t="str">
            <v>DECA</v>
          </cell>
          <cell r="G175" t="str">
            <v>C.A.ELCHE DECATLON KONDY</v>
          </cell>
          <cell r="H175">
            <v>30089</v>
          </cell>
          <cell r="I175" t="str">
            <v>SM</v>
          </cell>
          <cell r="J175" t="str">
            <v>M</v>
          </cell>
        </row>
        <row r="176">
          <cell r="A176" t="str">
            <v>A9163</v>
          </cell>
          <cell r="B176" t="str">
            <v>A</v>
          </cell>
          <cell r="D176">
            <v>9163</v>
          </cell>
          <cell r="E176" t="str">
            <v>FERNANDEZ SELVA, JULIO</v>
          </cell>
          <cell r="F176" t="str">
            <v>AROA</v>
          </cell>
          <cell r="G176" t="str">
            <v>C.A.J.ATL.ELCHE</v>
          </cell>
          <cell r="H176">
            <v>31933</v>
          </cell>
          <cell r="I176" t="str">
            <v>JM</v>
          </cell>
          <cell r="J176" t="str">
            <v>M</v>
          </cell>
        </row>
        <row r="177">
          <cell r="A177" t="str">
            <v>A9003</v>
          </cell>
          <cell r="B177" t="str">
            <v>A</v>
          </cell>
          <cell r="D177">
            <v>9003</v>
          </cell>
          <cell r="E177" t="str">
            <v>FERNANDEZ VAZQUEZ, ADRIAN</v>
          </cell>
          <cell r="F177" t="str">
            <v>DECA</v>
          </cell>
          <cell r="G177" t="str">
            <v>C.A.ELCHE DECATLON KONDY</v>
          </cell>
          <cell r="H177">
            <v>31719</v>
          </cell>
          <cell r="I177" t="str">
            <v>PM</v>
          </cell>
          <cell r="J177" t="str">
            <v>M</v>
          </cell>
        </row>
        <row r="178">
          <cell r="A178" t="str">
            <v>A9580</v>
          </cell>
          <cell r="B178" t="str">
            <v>A</v>
          </cell>
          <cell r="D178">
            <v>9580</v>
          </cell>
          <cell r="E178" t="str">
            <v>FERRIS MONTESINOS, JOSE</v>
          </cell>
          <cell r="F178" t="str">
            <v>AELA</v>
          </cell>
          <cell r="G178" t="str">
            <v>C.A.P.M.RECORD SPORT ELDA</v>
          </cell>
          <cell r="H178">
            <v>21854</v>
          </cell>
          <cell r="I178" t="str">
            <v>VM</v>
          </cell>
          <cell r="J178" t="str">
            <v>M</v>
          </cell>
        </row>
        <row r="179">
          <cell r="A179" t="str">
            <v>A8605</v>
          </cell>
          <cell r="B179" t="str">
            <v>A</v>
          </cell>
          <cell r="D179">
            <v>8605</v>
          </cell>
          <cell r="E179" t="str">
            <v>FORNES PEREZ, ESTHER</v>
          </cell>
          <cell r="F179" t="str">
            <v>CAMA</v>
          </cell>
          <cell r="G179" t="str">
            <v>C.A.CAMETES</v>
          </cell>
          <cell r="H179">
            <v>30452</v>
          </cell>
          <cell r="I179" t="str">
            <v>SF</v>
          </cell>
          <cell r="J179" t="str">
            <v>F</v>
          </cell>
        </row>
        <row r="180">
          <cell r="A180" t="str">
            <v>A9275</v>
          </cell>
          <cell r="B180" t="str">
            <v>A</v>
          </cell>
          <cell r="D180">
            <v>9275</v>
          </cell>
          <cell r="E180" t="str">
            <v>FRANCES RICO, IRENE</v>
          </cell>
          <cell r="F180" t="str">
            <v>CVCA</v>
          </cell>
          <cell r="G180" t="str">
            <v>C.E.COLIVENC</v>
          </cell>
          <cell r="H180">
            <v>32089</v>
          </cell>
          <cell r="I180" t="str">
            <v>JF</v>
          </cell>
          <cell r="J180" t="str">
            <v>F</v>
          </cell>
        </row>
        <row r="181">
          <cell r="A181" t="str">
            <v>A9388</v>
          </cell>
          <cell r="B181" t="str">
            <v>A</v>
          </cell>
          <cell r="D181">
            <v>9388</v>
          </cell>
          <cell r="E181" t="str">
            <v>FRANCES RICO, JESUS</v>
          </cell>
          <cell r="F181" t="str">
            <v>CVCA</v>
          </cell>
          <cell r="G181" t="str">
            <v>C.E.COLIVENC</v>
          </cell>
          <cell r="H181">
            <v>33137</v>
          </cell>
          <cell r="I181" t="str">
            <v>LM</v>
          </cell>
          <cell r="J181" t="str">
            <v>M</v>
          </cell>
        </row>
        <row r="182">
          <cell r="A182" t="str">
            <v>A9436</v>
          </cell>
          <cell r="B182" t="str">
            <v>A</v>
          </cell>
          <cell r="D182">
            <v>9436</v>
          </cell>
          <cell r="E182" t="str">
            <v>FRUCTUOSA SALAZAR, ANA BELEN</v>
          </cell>
          <cell r="F182" t="str">
            <v>AROA</v>
          </cell>
          <cell r="G182" t="str">
            <v>C.A.J.ATL.ELCHE</v>
          </cell>
          <cell r="H182">
            <v>32763</v>
          </cell>
          <cell r="I182" t="str">
            <v>LF</v>
          </cell>
          <cell r="J182" t="str">
            <v>F</v>
          </cell>
        </row>
        <row r="183">
          <cell r="A183" t="str">
            <v>A9115</v>
          </cell>
          <cell r="B183" t="str">
            <v>A</v>
          </cell>
          <cell r="D183">
            <v>9115</v>
          </cell>
          <cell r="E183" t="str">
            <v>FRUCTUOSO ANTON,VICTORIANO JOSE</v>
          </cell>
          <cell r="F183" t="str">
            <v>AELA</v>
          </cell>
          <cell r="G183" t="str">
            <v>C.A.P.M.RECORD SPORT ELDA</v>
          </cell>
          <cell r="H183">
            <v>24703</v>
          </cell>
          <cell r="I183" t="str">
            <v>VM</v>
          </cell>
          <cell r="J183" t="str">
            <v>M</v>
          </cell>
        </row>
        <row r="184">
          <cell r="A184" t="str">
            <v>A9409</v>
          </cell>
          <cell r="B184" t="str">
            <v>A</v>
          </cell>
          <cell r="D184">
            <v>9409</v>
          </cell>
          <cell r="E184" t="str">
            <v>FUENTES DEL ALAMO, FRANCISCO</v>
          </cell>
          <cell r="F184" t="str">
            <v>POLA</v>
          </cell>
          <cell r="G184" t="str">
            <v>C.A.SANTA POLA</v>
          </cell>
          <cell r="H184">
            <v>33938</v>
          </cell>
          <cell r="I184" t="str">
            <v>CM</v>
          </cell>
          <cell r="J184" t="str">
            <v>M</v>
          </cell>
        </row>
        <row r="185">
          <cell r="A185" t="str">
            <v>A9378</v>
          </cell>
          <cell r="B185" t="str">
            <v>A</v>
          </cell>
          <cell r="D185">
            <v>9378</v>
          </cell>
          <cell r="E185" t="str">
            <v>FUENTES MONLLOR, RODRIGO</v>
          </cell>
          <cell r="F185" t="str">
            <v>SANA</v>
          </cell>
          <cell r="G185" t="str">
            <v>C.A.SANT JOAN</v>
          </cell>
          <cell r="H185">
            <v>22406</v>
          </cell>
          <cell r="I185" t="str">
            <v>VM</v>
          </cell>
          <cell r="J185" t="str">
            <v>M</v>
          </cell>
        </row>
        <row r="186">
          <cell r="A186" t="str">
            <v>A8082</v>
          </cell>
          <cell r="B186" t="str">
            <v>A</v>
          </cell>
          <cell r="D186">
            <v>8082</v>
          </cell>
          <cell r="E186" t="str">
            <v>FUERTES RODRIGUEZ, MIGUEL</v>
          </cell>
          <cell r="F186" t="str">
            <v>BENA</v>
          </cell>
          <cell r="G186" t="str">
            <v>C.A.APOL-ANA</v>
          </cell>
          <cell r="H186">
            <v>24392</v>
          </cell>
          <cell r="I186" t="str">
            <v>VM</v>
          </cell>
          <cell r="J186" t="str">
            <v>M</v>
          </cell>
        </row>
        <row r="187">
          <cell r="A187" t="str">
            <v>A8468</v>
          </cell>
          <cell r="B187" t="str">
            <v>A</v>
          </cell>
          <cell r="D187">
            <v>8468</v>
          </cell>
          <cell r="E187" t="str">
            <v>GABIN MARTINEZ, RAMON EUGENIO</v>
          </cell>
          <cell r="F187" t="str">
            <v>DECA</v>
          </cell>
          <cell r="G187" t="str">
            <v>C.A.ELCHE DECATLON KONDY</v>
          </cell>
          <cell r="H187">
            <v>30573</v>
          </cell>
          <cell r="I187" t="str">
            <v>SM</v>
          </cell>
          <cell r="J187" t="str">
            <v>M</v>
          </cell>
        </row>
        <row r="188">
          <cell r="A188" t="str">
            <v>A9017</v>
          </cell>
          <cell r="B188" t="str">
            <v>A</v>
          </cell>
          <cell r="D188">
            <v>9017</v>
          </cell>
          <cell r="E188" t="str">
            <v>GALIANA MARTINEZ, JENNIFER</v>
          </cell>
          <cell r="F188" t="str">
            <v>DMAA</v>
          </cell>
          <cell r="G188" t="str">
            <v>C.A.DIANIUM</v>
          </cell>
          <cell r="H188">
            <v>31797</v>
          </cell>
          <cell r="I188" t="str">
            <v>JF</v>
          </cell>
          <cell r="J188" t="str">
            <v>F</v>
          </cell>
        </row>
        <row r="189">
          <cell r="A189" t="str">
            <v>A8621</v>
          </cell>
          <cell r="B189" t="str">
            <v>A</v>
          </cell>
          <cell r="D189">
            <v>8621</v>
          </cell>
          <cell r="E189" t="str">
            <v>GALIANO BERNABE, LUIS</v>
          </cell>
          <cell r="F189" t="str">
            <v>AELA</v>
          </cell>
          <cell r="G189" t="str">
            <v>C.A.P.M.RECORD SPORT ELDA</v>
          </cell>
          <cell r="H189">
            <v>17737</v>
          </cell>
          <cell r="I189" t="str">
            <v>VM</v>
          </cell>
          <cell r="J189" t="str">
            <v>M</v>
          </cell>
        </row>
        <row r="190">
          <cell r="A190" t="str">
            <v>A5640</v>
          </cell>
          <cell r="B190" t="str">
            <v>A</v>
          </cell>
          <cell r="D190">
            <v>5640</v>
          </cell>
          <cell r="E190" t="str">
            <v>GALINDO GENE, JOSE</v>
          </cell>
          <cell r="F190" t="str">
            <v>BENA</v>
          </cell>
          <cell r="G190" t="str">
            <v>C.A.APOL-ANA</v>
          </cell>
          <cell r="H190">
            <v>20037</v>
          </cell>
          <cell r="I190" t="str">
            <v>VM</v>
          </cell>
          <cell r="J190" t="str">
            <v>M</v>
          </cell>
        </row>
        <row r="191">
          <cell r="A191" t="str">
            <v>A8736</v>
          </cell>
          <cell r="B191" t="str">
            <v>A</v>
          </cell>
          <cell r="D191">
            <v>8736</v>
          </cell>
          <cell r="E191" t="str">
            <v>GALLEGO BUSTO, JOSE ENRIQUE</v>
          </cell>
          <cell r="F191" t="str">
            <v>BENA</v>
          </cell>
          <cell r="G191" t="str">
            <v>C.A.APOL-ANA</v>
          </cell>
          <cell r="H191">
            <v>21507</v>
          </cell>
          <cell r="I191" t="str">
            <v>VM</v>
          </cell>
          <cell r="J191" t="str">
            <v>M</v>
          </cell>
        </row>
        <row r="192">
          <cell r="A192" t="str">
            <v>A8854</v>
          </cell>
          <cell r="B192" t="str">
            <v>A</v>
          </cell>
          <cell r="D192">
            <v>8854</v>
          </cell>
          <cell r="E192" t="str">
            <v>GALLEGO MARTINEZ, ROSA</v>
          </cell>
          <cell r="F192" t="str">
            <v>ABDA</v>
          </cell>
          <cell r="G192" t="str">
            <v>C.A.BENIDORM</v>
          </cell>
          <cell r="H192">
            <v>24145</v>
          </cell>
          <cell r="I192" t="str">
            <v>VF</v>
          </cell>
          <cell r="J192" t="str">
            <v>F</v>
          </cell>
        </row>
        <row r="193">
          <cell r="A193" t="str">
            <v>A9562</v>
          </cell>
          <cell r="B193" t="str">
            <v>A</v>
          </cell>
          <cell r="D193">
            <v>9562</v>
          </cell>
          <cell r="E193" t="str">
            <v>GANGA ATO, ROSA</v>
          </cell>
          <cell r="F193" t="str">
            <v>INDA</v>
          </cell>
          <cell r="G193" t="str">
            <v>INDEPENDIENTE</v>
          </cell>
          <cell r="H193">
            <v>32580</v>
          </cell>
          <cell r="I193" t="str">
            <v>LF</v>
          </cell>
          <cell r="J193" t="str">
            <v>F</v>
          </cell>
        </row>
        <row r="194">
          <cell r="A194" t="str">
            <v>A9291</v>
          </cell>
          <cell r="B194" t="str">
            <v>A</v>
          </cell>
          <cell r="D194">
            <v>9291</v>
          </cell>
          <cell r="E194" t="str">
            <v>GARCIA AGULLO, ALEJANDRO</v>
          </cell>
          <cell r="F194" t="str">
            <v>DECA</v>
          </cell>
          <cell r="G194" t="str">
            <v>C.A.ELCHE DECATLON KONDY</v>
          </cell>
          <cell r="H194">
            <v>28510</v>
          </cell>
          <cell r="I194" t="str">
            <v>SM</v>
          </cell>
          <cell r="J194" t="str">
            <v>M</v>
          </cell>
        </row>
        <row r="195">
          <cell r="A195" t="str">
            <v>A9149</v>
          </cell>
          <cell r="B195" t="str">
            <v>A</v>
          </cell>
          <cell r="D195">
            <v>9149</v>
          </cell>
          <cell r="E195" t="str">
            <v>GARCIA BELLEVILLE, ANTONIE</v>
          </cell>
          <cell r="F195" t="str">
            <v>VINA</v>
          </cell>
          <cell r="G195" t="str">
            <v>C.A.PETRER</v>
          </cell>
          <cell r="H195">
            <v>30608</v>
          </cell>
          <cell r="I195" t="str">
            <v>SM</v>
          </cell>
          <cell r="J195" t="str">
            <v>M</v>
          </cell>
        </row>
        <row r="196">
          <cell r="A196" t="str">
            <v>A9424</v>
          </cell>
          <cell r="B196" t="str">
            <v>A</v>
          </cell>
          <cell r="D196">
            <v>9424</v>
          </cell>
          <cell r="E196" t="str">
            <v>GARCIA BELLEVILLE, YANNICK GABRIEL</v>
          </cell>
          <cell r="F196" t="str">
            <v>VINA</v>
          </cell>
          <cell r="G196" t="str">
            <v>C.A.PETRER</v>
          </cell>
          <cell r="H196">
            <v>31460</v>
          </cell>
          <cell r="I196" t="str">
            <v>PM</v>
          </cell>
          <cell r="J196" t="str">
            <v>M</v>
          </cell>
        </row>
        <row r="197">
          <cell r="A197" t="str">
            <v>A9497</v>
          </cell>
          <cell r="B197" t="str">
            <v>A</v>
          </cell>
          <cell r="D197">
            <v>9497</v>
          </cell>
          <cell r="E197" t="str">
            <v>GARCIA BENEITO, VICENTE JUAN</v>
          </cell>
          <cell r="F197" t="str">
            <v>PICL</v>
          </cell>
          <cell r="G197" t="str">
            <v>A.D.C.P.GRAF-93</v>
          </cell>
          <cell r="H197">
            <v>27899</v>
          </cell>
          <cell r="I197" t="str">
            <v>SM</v>
          </cell>
          <cell r="J197" t="str">
            <v>M</v>
          </cell>
        </row>
        <row r="198">
          <cell r="A198" t="str">
            <v>A8823</v>
          </cell>
          <cell r="B198" t="str">
            <v>A</v>
          </cell>
          <cell r="D198">
            <v>8823</v>
          </cell>
          <cell r="E198" t="str">
            <v>GARCIA BERBEGAL, SERGIO</v>
          </cell>
          <cell r="F198" t="str">
            <v>BEPA</v>
          </cell>
          <cell r="G198" t="str">
            <v>C.A.B.PUERTO DE ALICANTE</v>
          </cell>
          <cell r="H198">
            <v>30970</v>
          </cell>
          <cell r="I198" t="str">
            <v>PM</v>
          </cell>
          <cell r="J198" t="str">
            <v>M</v>
          </cell>
        </row>
        <row r="199">
          <cell r="A199" t="str">
            <v>A9174</v>
          </cell>
          <cell r="B199" t="str">
            <v>A</v>
          </cell>
          <cell r="D199">
            <v>9174</v>
          </cell>
          <cell r="E199" t="str">
            <v>GARCIA COY, NEREA</v>
          </cell>
          <cell r="F199" t="str">
            <v>ANOA</v>
          </cell>
          <cell r="G199" t="str">
            <v>C.A.NOVELDA</v>
          </cell>
          <cell r="H199">
            <v>33000</v>
          </cell>
          <cell r="I199" t="str">
            <v>LF</v>
          </cell>
          <cell r="J199" t="str">
            <v>F</v>
          </cell>
        </row>
        <row r="200">
          <cell r="A200" t="str">
            <v>A9525</v>
          </cell>
          <cell r="B200" t="str">
            <v>A</v>
          </cell>
          <cell r="D200">
            <v>9525</v>
          </cell>
          <cell r="E200" t="str">
            <v>GARCIA GALLEGO, OSCAR</v>
          </cell>
          <cell r="F200" t="str">
            <v>INDA</v>
          </cell>
          <cell r="G200" t="str">
            <v>INDEPENDIENTE</v>
          </cell>
          <cell r="H200">
            <v>28215</v>
          </cell>
          <cell r="I200" t="str">
            <v>SM</v>
          </cell>
          <cell r="J200" t="str">
            <v>M</v>
          </cell>
        </row>
        <row r="201">
          <cell r="A201" t="str">
            <v>A9335</v>
          </cell>
          <cell r="B201" t="str">
            <v>A</v>
          </cell>
          <cell r="D201">
            <v>9335</v>
          </cell>
          <cell r="E201" t="str">
            <v>GARCIA GARCIA, ANTONIO</v>
          </cell>
          <cell r="F201" t="str">
            <v>ANOA</v>
          </cell>
          <cell r="G201" t="str">
            <v>C.A.NOVELDA</v>
          </cell>
          <cell r="H201">
            <v>23045</v>
          </cell>
          <cell r="I201" t="str">
            <v>VM</v>
          </cell>
          <cell r="J201" t="str">
            <v>M</v>
          </cell>
        </row>
        <row r="202">
          <cell r="A202" t="str">
            <v>A6669</v>
          </cell>
          <cell r="B202" t="str">
            <v>A</v>
          </cell>
          <cell r="D202">
            <v>6669</v>
          </cell>
          <cell r="E202" t="str">
            <v>GARCIA GARCIA, ELOY</v>
          </cell>
          <cell r="F202" t="str">
            <v>BEPA</v>
          </cell>
          <cell r="G202" t="str">
            <v>C.A.B.PUERTO DE ALICANTE</v>
          </cell>
          <cell r="H202">
            <v>27484</v>
          </cell>
          <cell r="I202" t="str">
            <v>SM</v>
          </cell>
          <cell r="J202" t="str">
            <v>M</v>
          </cell>
        </row>
        <row r="203">
          <cell r="A203" t="str">
            <v>A9472</v>
          </cell>
          <cell r="B203" t="str">
            <v>A</v>
          </cell>
          <cell r="D203">
            <v>9472</v>
          </cell>
          <cell r="E203" t="str">
            <v>GARCIA GIL, ORLANDO</v>
          </cell>
          <cell r="F203" t="str">
            <v>ASPA</v>
          </cell>
          <cell r="G203" t="str">
            <v>C.A.ASPIS</v>
          </cell>
          <cell r="H203">
            <v>27538</v>
          </cell>
          <cell r="I203" t="str">
            <v>SM</v>
          </cell>
          <cell r="J203" t="str">
            <v>M</v>
          </cell>
        </row>
        <row r="204">
          <cell r="A204" t="str">
            <v>A9478</v>
          </cell>
          <cell r="B204" t="str">
            <v>A</v>
          </cell>
          <cell r="D204">
            <v>9478</v>
          </cell>
          <cell r="E204" t="str">
            <v>GARCIA GONZALEZ, FRANCISCO</v>
          </cell>
          <cell r="F204" t="str">
            <v>ABDA</v>
          </cell>
          <cell r="G204" t="str">
            <v>C.A.BENIDORM</v>
          </cell>
          <cell r="H204">
            <v>19456</v>
          </cell>
          <cell r="I204" t="str">
            <v>VM</v>
          </cell>
          <cell r="J204" t="str">
            <v>M</v>
          </cell>
        </row>
        <row r="205">
          <cell r="A205" t="str">
            <v>A5642</v>
          </cell>
          <cell r="B205" t="str">
            <v>A</v>
          </cell>
          <cell r="D205">
            <v>5642</v>
          </cell>
          <cell r="E205" t="str">
            <v>GARCIA MARTI, ROBERTO</v>
          </cell>
          <cell r="F205" t="str">
            <v>BENA</v>
          </cell>
          <cell r="G205" t="str">
            <v>C.A.APOL-ANA</v>
          </cell>
          <cell r="H205">
            <v>23469</v>
          </cell>
          <cell r="I205" t="str">
            <v>VM</v>
          </cell>
          <cell r="J205" t="str">
            <v>M</v>
          </cell>
        </row>
        <row r="206">
          <cell r="A206" t="str">
            <v>A9332</v>
          </cell>
          <cell r="B206" t="str">
            <v>A</v>
          </cell>
          <cell r="D206">
            <v>9332</v>
          </cell>
          <cell r="E206" t="str">
            <v>GARCIA MARTINEZ, NICETO ENRIQUE</v>
          </cell>
          <cell r="F206" t="str">
            <v>ANOA</v>
          </cell>
          <cell r="G206" t="str">
            <v>C.A.NOVELDA</v>
          </cell>
          <cell r="H206">
            <v>31834</v>
          </cell>
          <cell r="I206" t="str">
            <v>JM</v>
          </cell>
          <cell r="J206" t="str">
            <v>M</v>
          </cell>
        </row>
        <row r="207">
          <cell r="A207" t="str">
            <v>A8000</v>
          </cell>
          <cell r="B207" t="str">
            <v>A</v>
          </cell>
          <cell r="D207">
            <v>8000</v>
          </cell>
          <cell r="E207" t="str">
            <v>GARCIA PELLIN, JOSE MANUEL</v>
          </cell>
          <cell r="F207" t="str">
            <v>ANOA</v>
          </cell>
          <cell r="G207" t="str">
            <v>C.A.NOVELDA</v>
          </cell>
          <cell r="H207">
            <v>21781</v>
          </cell>
          <cell r="I207" t="str">
            <v>VM</v>
          </cell>
          <cell r="J207" t="str">
            <v>M</v>
          </cell>
        </row>
        <row r="208">
          <cell r="A208" t="str">
            <v>A9252</v>
          </cell>
          <cell r="B208" t="str">
            <v>A</v>
          </cell>
          <cell r="D208">
            <v>9252</v>
          </cell>
          <cell r="E208" t="str">
            <v>GARCIA PELLíN, MªCARMEN</v>
          </cell>
          <cell r="F208" t="str">
            <v>ANOA</v>
          </cell>
          <cell r="G208" t="str">
            <v>C.A.NOVELDA</v>
          </cell>
          <cell r="H208">
            <v>26443</v>
          </cell>
          <cell r="I208" t="str">
            <v>SF</v>
          </cell>
          <cell r="J208" t="str">
            <v>F</v>
          </cell>
        </row>
        <row r="209">
          <cell r="A209" t="str">
            <v>A9339</v>
          </cell>
          <cell r="B209" t="str">
            <v>A</v>
          </cell>
          <cell r="D209">
            <v>9339</v>
          </cell>
          <cell r="E209" t="str">
            <v>GARCIA PEREZ, JANIRE</v>
          </cell>
          <cell r="F209" t="str">
            <v>ABDA</v>
          </cell>
          <cell r="G209" t="str">
            <v>C.A.BENIDORM</v>
          </cell>
          <cell r="H209">
            <v>32620</v>
          </cell>
          <cell r="I209" t="str">
            <v>LF</v>
          </cell>
          <cell r="J209" t="str">
            <v>F</v>
          </cell>
        </row>
        <row r="210">
          <cell r="A210" t="str">
            <v>A9352</v>
          </cell>
          <cell r="B210" t="str">
            <v>A</v>
          </cell>
          <cell r="D210">
            <v>9352</v>
          </cell>
          <cell r="E210" t="str">
            <v>GARCIA PUIG, PEDRO LUIS</v>
          </cell>
          <cell r="F210" t="str">
            <v>CREA</v>
          </cell>
          <cell r="G210" t="str">
            <v>ATLETISME CREVILLENT</v>
          </cell>
          <cell r="H210">
            <v>32227</v>
          </cell>
          <cell r="I210" t="str">
            <v>JM</v>
          </cell>
          <cell r="J210" t="str">
            <v>M</v>
          </cell>
        </row>
        <row r="211">
          <cell r="A211" t="str">
            <v>A7586</v>
          </cell>
          <cell r="B211" t="str">
            <v>A</v>
          </cell>
          <cell r="D211">
            <v>7586</v>
          </cell>
          <cell r="E211" t="str">
            <v>GARCIA RIQUELME, ANDRES</v>
          </cell>
          <cell r="F211" t="str">
            <v>DECA</v>
          </cell>
          <cell r="G211" t="str">
            <v>C.A.ELCHE DECATLON KONDY</v>
          </cell>
          <cell r="H211">
            <v>21049</v>
          </cell>
          <cell r="I211" t="str">
            <v>VM</v>
          </cell>
          <cell r="J211" t="str">
            <v>M</v>
          </cell>
        </row>
        <row r="212">
          <cell r="A212" t="str">
            <v>A8602</v>
          </cell>
          <cell r="B212" t="str">
            <v>A</v>
          </cell>
          <cell r="D212">
            <v>8602</v>
          </cell>
          <cell r="E212" t="str">
            <v>GARCIA SABUCO, ADRIAN</v>
          </cell>
          <cell r="F212" t="str">
            <v>AROA</v>
          </cell>
          <cell r="G212" t="str">
            <v>C.A.J.ATL.ELCHE</v>
          </cell>
          <cell r="H212">
            <v>31217</v>
          </cell>
          <cell r="I212" t="str">
            <v>PM</v>
          </cell>
          <cell r="J212" t="str">
            <v>M</v>
          </cell>
        </row>
        <row r="213">
          <cell r="A213" t="str">
            <v>A9012</v>
          </cell>
          <cell r="B213" t="str">
            <v>A</v>
          </cell>
          <cell r="D213">
            <v>9012</v>
          </cell>
          <cell r="E213" t="str">
            <v>GARCIA SANSANO, ABRAHAM</v>
          </cell>
          <cell r="F213" t="str">
            <v>DECA</v>
          </cell>
          <cell r="G213" t="str">
            <v>C.A.ELCHE DECATLON KONDY</v>
          </cell>
          <cell r="H213">
            <v>31136</v>
          </cell>
          <cell r="I213" t="str">
            <v>PM</v>
          </cell>
          <cell r="J213" t="str">
            <v>M</v>
          </cell>
        </row>
        <row r="214">
          <cell r="A214" t="str">
            <v>A8261</v>
          </cell>
          <cell r="B214" t="str">
            <v>A</v>
          </cell>
          <cell r="D214">
            <v>8261</v>
          </cell>
          <cell r="E214" t="str">
            <v>GARCIA SANSANO, JORGE ANDRES</v>
          </cell>
          <cell r="F214" t="str">
            <v>DECA</v>
          </cell>
          <cell r="G214" t="str">
            <v>C.A.ELCHE DECATLON KONDY</v>
          </cell>
          <cell r="H214">
            <v>30254</v>
          </cell>
          <cell r="I214" t="str">
            <v>SM</v>
          </cell>
          <cell r="J214" t="str">
            <v>M</v>
          </cell>
        </row>
        <row r="215">
          <cell r="A215" t="str">
            <v>A5420</v>
          </cell>
          <cell r="B215" t="str">
            <v>A</v>
          </cell>
          <cell r="D215">
            <v>5420</v>
          </cell>
          <cell r="E215" t="str">
            <v>GARCIA TOLEDO, ANTONIO</v>
          </cell>
          <cell r="F215" t="str">
            <v>BENA</v>
          </cell>
          <cell r="G215" t="str">
            <v>C.A.APOL-ANA</v>
          </cell>
          <cell r="H215">
            <v>18840</v>
          </cell>
          <cell r="I215" t="str">
            <v>VM</v>
          </cell>
          <cell r="J215" t="str">
            <v>M</v>
          </cell>
        </row>
        <row r="216">
          <cell r="A216" t="str">
            <v>A8822</v>
          </cell>
          <cell r="B216" t="str">
            <v>A</v>
          </cell>
          <cell r="D216">
            <v>8822</v>
          </cell>
          <cell r="E216" t="str">
            <v>GARCIA VARGAS, JORGE FERNANDO</v>
          </cell>
          <cell r="F216" t="str">
            <v>DECA</v>
          </cell>
          <cell r="G216" t="str">
            <v>C.A.ELCHE DECATLON KONDY</v>
          </cell>
          <cell r="H216">
            <v>22130</v>
          </cell>
          <cell r="I216" t="str">
            <v>VM</v>
          </cell>
          <cell r="J216" t="str">
            <v>M</v>
          </cell>
        </row>
        <row r="217">
          <cell r="A217" t="str">
            <v>A9380</v>
          </cell>
          <cell r="B217" t="str">
            <v>A</v>
          </cell>
          <cell r="D217">
            <v>9380</v>
          </cell>
          <cell r="E217" t="str">
            <v>GARRE MANZANARES, VERONICA</v>
          </cell>
          <cell r="F217" t="str">
            <v>MILA</v>
          </cell>
          <cell r="G217" t="str">
            <v>C.A.MILLENNIUM TORREVIEJA</v>
          </cell>
          <cell r="H217">
            <v>32241</v>
          </cell>
          <cell r="I217" t="str">
            <v>JF</v>
          </cell>
          <cell r="J217" t="str">
            <v>F</v>
          </cell>
        </row>
        <row r="218">
          <cell r="A218" t="str">
            <v>A8710</v>
          </cell>
          <cell r="B218" t="str">
            <v>A</v>
          </cell>
          <cell r="D218">
            <v>8710</v>
          </cell>
          <cell r="E218" t="str">
            <v>GARRIDO ROSADO, SARA</v>
          </cell>
          <cell r="F218" t="str">
            <v>BEPA</v>
          </cell>
          <cell r="G218" t="str">
            <v>C.A.B.PUERTO DE ALICANTE</v>
          </cell>
          <cell r="H218">
            <v>32493</v>
          </cell>
          <cell r="I218" t="str">
            <v>JF</v>
          </cell>
          <cell r="J218" t="str">
            <v>F</v>
          </cell>
        </row>
        <row r="219">
          <cell r="A219" t="str">
            <v>A9232</v>
          </cell>
          <cell r="B219" t="str">
            <v>A</v>
          </cell>
          <cell r="D219">
            <v>9232</v>
          </cell>
          <cell r="E219" t="str">
            <v>GASCH FERRANDEZ, ENRIQUE</v>
          </cell>
          <cell r="F219" t="str">
            <v>MTHA</v>
          </cell>
          <cell r="G219" t="str">
            <v>MARATHON CREVILLENTE HB</v>
          </cell>
          <cell r="H219">
            <v>22236</v>
          </cell>
          <cell r="I219" t="str">
            <v>VM</v>
          </cell>
          <cell r="J219" t="str">
            <v>M</v>
          </cell>
        </row>
        <row r="220">
          <cell r="A220" t="str">
            <v>A9272</v>
          </cell>
          <cell r="B220" t="str">
            <v>A</v>
          </cell>
          <cell r="D220">
            <v>9272</v>
          </cell>
          <cell r="E220" t="str">
            <v>GERARDO ROCAMORA, ISIDRO</v>
          </cell>
          <cell r="F220" t="str">
            <v>CREA</v>
          </cell>
          <cell r="G220" t="str">
            <v>ATLETISME CREVILLENT</v>
          </cell>
          <cell r="H220">
            <v>31547</v>
          </cell>
          <cell r="I220" t="str">
            <v>PM</v>
          </cell>
          <cell r="J220" t="str">
            <v>M</v>
          </cell>
        </row>
        <row r="221">
          <cell r="A221" t="str">
            <v>A9443</v>
          </cell>
          <cell r="B221" t="str">
            <v>A</v>
          </cell>
          <cell r="D221">
            <v>9443</v>
          </cell>
          <cell r="E221" t="str">
            <v>GIL MENDEZ, FELIPE</v>
          </cell>
          <cell r="F221" t="str">
            <v>ABDA</v>
          </cell>
          <cell r="G221" t="str">
            <v>C.A.BENIDORM</v>
          </cell>
          <cell r="H221">
            <v>26677</v>
          </cell>
          <cell r="I221" t="str">
            <v>SM</v>
          </cell>
          <cell r="J221" t="str">
            <v>M</v>
          </cell>
        </row>
        <row r="222">
          <cell r="A222" t="str">
            <v>A9348</v>
          </cell>
          <cell r="B222" t="str">
            <v>A</v>
          </cell>
          <cell r="D222">
            <v>9348</v>
          </cell>
          <cell r="E222" t="str">
            <v>GIL MORALES, JOSE</v>
          </cell>
          <cell r="F222" t="str">
            <v>ABDA</v>
          </cell>
          <cell r="G222" t="str">
            <v>C.A.BENIDORM</v>
          </cell>
          <cell r="H222">
            <v>20943</v>
          </cell>
          <cell r="I222" t="str">
            <v>VM</v>
          </cell>
          <cell r="J222" t="str">
            <v>M</v>
          </cell>
        </row>
        <row r="223">
          <cell r="A223" t="str">
            <v>A9561</v>
          </cell>
          <cell r="B223" t="str">
            <v>A</v>
          </cell>
          <cell r="D223">
            <v>9561</v>
          </cell>
          <cell r="E223" t="str">
            <v>GIL ROCAMORA, NEREA</v>
          </cell>
          <cell r="F223" t="str">
            <v>AROA</v>
          </cell>
          <cell r="G223" t="str">
            <v>C.A.J.ATL.ELCHE</v>
          </cell>
          <cell r="H223">
            <v>33535</v>
          </cell>
          <cell r="I223" t="str">
            <v>CF</v>
          </cell>
          <cell r="J223" t="str">
            <v>F</v>
          </cell>
        </row>
        <row r="224">
          <cell r="A224" t="str">
            <v>A7355</v>
          </cell>
          <cell r="B224" t="str">
            <v>A</v>
          </cell>
          <cell r="D224">
            <v>7355</v>
          </cell>
          <cell r="E224" t="str">
            <v>GILABERT ORTIZ, JUAN</v>
          </cell>
          <cell r="F224" t="str">
            <v>ABDA</v>
          </cell>
          <cell r="G224" t="str">
            <v>C.A.BENIDORM</v>
          </cell>
          <cell r="H224">
            <v>27986</v>
          </cell>
          <cell r="I224" t="str">
            <v>SM</v>
          </cell>
          <cell r="J224" t="str">
            <v>M</v>
          </cell>
        </row>
        <row r="225">
          <cell r="A225" t="str">
            <v>A8323</v>
          </cell>
          <cell r="B225" t="str">
            <v>A</v>
          </cell>
          <cell r="D225">
            <v>8323</v>
          </cell>
          <cell r="E225" t="str">
            <v>GIMENEZ GARCIA, LIDIA</v>
          </cell>
          <cell r="F225" t="str">
            <v>CREA</v>
          </cell>
          <cell r="G225" t="str">
            <v>ATLETISME CREVILLENT</v>
          </cell>
          <cell r="H225">
            <v>31181</v>
          </cell>
          <cell r="I225" t="str">
            <v>PF</v>
          </cell>
          <cell r="J225" t="str">
            <v>F</v>
          </cell>
        </row>
        <row r="226">
          <cell r="A226" t="str">
            <v>A9022</v>
          </cell>
          <cell r="B226" t="str">
            <v>A</v>
          </cell>
          <cell r="D226">
            <v>9022</v>
          </cell>
          <cell r="E226" t="str">
            <v>GIMENEZ LOPEZ, AIDA MARIA</v>
          </cell>
          <cell r="F226" t="str">
            <v>BEPA</v>
          </cell>
          <cell r="G226" t="str">
            <v>C.A.B.PUERTO DE ALICANTE</v>
          </cell>
          <cell r="H226">
            <v>32204</v>
          </cell>
          <cell r="I226" t="str">
            <v>JF</v>
          </cell>
          <cell r="J226" t="str">
            <v>F</v>
          </cell>
        </row>
        <row r="227">
          <cell r="A227" t="str">
            <v>A8045</v>
          </cell>
          <cell r="B227" t="str">
            <v>A</v>
          </cell>
          <cell r="D227">
            <v>8045</v>
          </cell>
          <cell r="E227" t="str">
            <v>GIMENEZ LORENTE, CRISTINA</v>
          </cell>
          <cell r="F227" t="str">
            <v>MILA</v>
          </cell>
          <cell r="G227" t="str">
            <v>C.A.MILLENNIUM TORREVIEJA</v>
          </cell>
          <cell r="H227">
            <v>27743</v>
          </cell>
          <cell r="I227" t="str">
            <v>SF</v>
          </cell>
          <cell r="J227" t="str">
            <v>F</v>
          </cell>
        </row>
        <row r="228">
          <cell r="A228" t="str">
            <v>A9492</v>
          </cell>
          <cell r="B228" t="str">
            <v>A</v>
          </cell>
          <cell r="D228">
            <v>9492</v>
          </cell>
          <cell r="E228" t="str">
            <v>GIMENO MORENO, PABLO</v>
          </cell>
          <cell r="F228" t="str">
            <v>ORIA</v>
          </cell>
          <cell r="G228" t="str">
            <v>C.A.ORIHUELA E.M.</v>
          </cell>
          <cell r="H228">
            <v>34607</v>
          </cell>
          <cell r="I228" t="str">
            <v>IM</v>
          </cell>
          <cell r="J228" t="str">
            <v>M</v>
          </cell>
        </row>
        <row r="229">
          <cell r="A229" t="str">
            <v>A9025</v>
          </cell>
          <cell r="B229" t="str">
            <v>A</v>
          </cell>
          <cell r="D229">
            <v>9025</v>
          </cell>
          <cell r="E229" t="str">
            <v>GINER GRAN,MIGUEL ANGEL</v>
          </cell>
          <cell r="F229" t="str">
            <v>ANOA</v>
          </cell>
          <cell r="G229" t="str">
            <v>C.A.NOVELDA</v>
          </cell>
          <cell r="H229">
            <v>31930</v>
          </cell>
          <cell r="I229" t="str">
            <v>JM</v>
          </cell>
          <cell r="J229" t="str">
            <v>M</v>
          </cell>
        </row>
        <row r="230">
          <cell r="A230" t="str">
            <v>A9565</v>
          </cell>
          <cell r="B230" t="str">
            <v>A</v>
          </cell>
          <cell r="D230">
            <v>9565</v>
          </cell>
          <cell r="E230" t="str">
            <v>GINER LLOPIS, Mª PAZ</v>
          </cell>
          <cell r="F230" t="str">
            <v>AROA</v>
          </cell>
          <cell r="G230" t="str">
            <v>C.A.J.ATL.ELCHE</v>
          </cell>
          <cell r="H230">
            <v>25876</v>
          </cell>
          <cell r="I230" t="str">
            <v>SF</v>
          </cell>
          <cell r="J230" t="str">
            <v>F</v>
          </cell>
        </row>
        <row r="231">
          <cell r="A231" t="str">
            <v>A7870</v>
          </cell>
          <cell r="B231" t="str">
            <v>A</v>
          </cell>
          <cell r="D231">
            <v>7870</v>
          </cell>
          <cell r="E231" t="str">
            <v>GISBERT HINOJOSA, JORGE</v>
          </cell>
          <cell r="F231" t="str">
            <v>ALCA</v>
          </cell>
          <cell r="G231" t="str">
            <v>C.A.ALCOY</v>
          </cell>
          <cell r="H231">
            <v>26035</v>
          </cell>
          <cell r="I231" t="str">
            <v>SM</v>
          </cell>
          <cell r="J231" t="str">
            <v>M</v>
          </cell>
        </row>
        <row r="232">
          <cell r="A232" t="str">
            <v>A9468</v>
          </cell>
          <cell r="B232" t="str">
            <v>A</v>
          </cell>
          <cell r="D232">
            <v>9468</v>
          </cell>
          <cell r="E232" t="str">
            <v>GOMARIZ MARCO, JUAN RAUL</v>
          </cell>
          <cell r="F232" t="str">
            <v>ASPA</v>
          </cell>
          <cell r="G232" t="str">
            <v>C.A.ASPIS</v>
          </cell>
          <cell r="H232">
            <v>25013</v>
          </cell>
          <cell r="I232" t="str">
            <v>VM</v>
          </cell>
          <cell r="J232" t="str">
            <v>M</v>
          </cell>
        </row>
        <row r="233">
          <cell r="A233" t="str">
            <v>A9538</v>
          </cell>
          <cell r="B233" t="str">
            <v>A</v>
          </cell>
          <cell r="D233">
            <v>9538</v>
          </cell>
          <cell r="E233" t="str">
            <v>GOMEZ GALLARDO, GUADALUPE</v>
          </cell>
          <cell r="F233" t="str">
            <v>CREA</v>
          </cell>
          <cell r="G233" t="str">
            <v>ATLETISME CREVILLENT</v>
          </cell>
          <cell r="H233">
            <v>24605</v>
          </cell>
          <cell r="I233" t="str">
            <v>VF</v>
          </cell>
          <cell r="J233" t="str">
            <v>F</v>
          </cell>
        </row>
        <row r="234">
          <cell r="A234" t="str">
            <v>A8974</v>
          </cell>
          <cell r="B234" t="str">
            <v>A</v>
          </cell>
          <cell r="D234">
            <v>8974</v>
          </cell>
          <cell r="E234" t="str">
            <v>GOMEZ REQUENA, PASCUAL</v>
          </cell>
          <cell r="F234" t="str">
            <v>DECA</v>
          </cell>
          <cell r="G234" t="str">
            <v>C.A.ELCHE DECATLON KONDY</v>
          </cell>
          <cell r="H234">
            <v>31451</v>
          </cell>
          <cell r="I234" t="str">
            <v>PM</v>
          </cell>
          <cell r="J234" t="str">
            <v>M</v>
          </cell>
        </row>
        <row r="235">
          <cell r="A235" t="str">
            <v>A9479</v>
          </cell>
          <cell r="B235" t="str">
            <v>A</v>
          </cell>
          <cell r="D235">
            <v>9479</v>
          </cell>
          <cell r="E235" t="str">
            <v>GOMEZ VALVERDE, BIENVENIDO RICARDO</v>
          </cell>
          <cell r="F235" t="str">
            <v>ABDA</v>
          </cell>
          <cell r="G235" t="str">
            <v>C.A.BENIDORM</v>
          </cell>
          <cell r="H235">
            <v>17205</v>
          </cell>
          <cell r="I235" t="str">
            <v>VM</v>
          </cell>
          <cell r="J235" t="str">
            <v>M</v>
          </cell>
        </row>
        <row r="236">
          <cell r="A236" t="str">
            <v>A9242</v>
          </cell>
          <cell r="B236" t="str">
            <v>A</v>
          </cell>
          <cell r="D236">
            <v>9242</v>
          </cell>
          <cell r="E236" t="str">
            <v>GOMEZ VARGAS, LAURA</v>
          </cell>
          <cell r="F236" t="str">
            <v>AROA</v>
          </cell>
          <cell r="G236" t="str">
            <v>C.A.J.ATL.ELCHE</v>
          </cell>
          <cell r="H236">
            <v>32452</v>
          </cell>
          <cell r="I236" t="str">
            <v>JF</v>
          </cell>
          <cell r="J236" t="str">
            <v>F</v>
          </cell>
        </row>
        <row r="237">
          <cell r="A237" t="str">
            <v>A7786</v>
          </cell>
          <cell r="B237" t="str">
            <v>A</v>
          </cell>
          <cell r="D237">
            <v>7786</v>
          </cell>
          <cell r="E237" t="str">
            <v>GOMEZ VERA, MIGUEL ANTONIO</v>
          </cell>
          <cell r="F237" t="str">
            <v>TORA</v>
          </cell>
          <cell r="G237" t="str">
            <v>C.A.TORREVIEJA</v>
          </cell>
          <cell r="H237">
            <v>25136</v>
          </cell>
          <cell r="I237" t="str">
            <v>VM</v>
          </cell>
          <cell r="J237" t="str">
            <v>M</v>
          </cell>
        </row>
        <row r="238">
          <cell r="A238" t="str">
            <v>A9522</v>
          </cell>
          <cell r="B238" t="str">
            <v>A</v>
          </cell>
          <cell r="D238">
            <v>9522</v>
          </cell>
          <cell r="E238" t="str">
            <v>GOMEZ YEPES, CAYETANO</v>
          </cell>
          <cell r="F238" t="str">
            <v>PETA</v>
          </cell>
          <cell r="G238" t="str">
            <v>C.N.PETRER RECORD SPORT</v>
          </cell>
          <cell r="H238">
            <v>30293</v>
          </cell>
          <cell r="I238" t="str">
            <v>SM</v>
          </cell>
          <cell r="J238" t="str">
            <v>M</v>
          </cell>
        </row>
        <row r="239">
          <cell r="A239" t="str">
            <v>A9369</v>
          </cell>
          <cell r="B239" t="str">
            <v>A</v>
          </cell>
          <cell r="D239">
            <v>9369</v>
          </cell>
          <cell r="E239" t="str">
            <v>GONZALEZ -TEJERO EXPOSITO, FRANCISC</v>
          </cell>
          <cell r="F239" t="str">
            <v>BENA</v>
          </cell>
          <cell r="G239" t="str">
            <v>C.A.APOL-ANA</v>
          </cell>
          <cell r="H239">
            <v>23163</v>
          </cell>
          <cell r="I239" t="str">
            <v>VM</v>
          </cell>
          <cell r="J239" t="str">
            <v>M</v>
          </cell>
        </row>
        <row r="240">
          <cell r="A240" t="str">
            <v>A9414</v>
          </cell>
          <cell r="B240" t="str">
            <v>A</v>
          </cell>
          <cell r="D240">
            <v>9414</v>
          </cell>
          <cell r="E240" t="str">
            <v>GONZALEZ ESPINOSA, ALEJANDRO</v>
          </cell>
          <cell r="F240" t="str">
            <v>TORA</v>
          </cell>
          <cell r="G240" t="str">
            <v>C.A.TORREVIEJA</v>
          </cell>
          <cell r="H240">
            <v>32340</v>
          </cell>
          <cell r="I240" t="str">
            <v>JM</v>
          </cell>
          <cell r="J240" t="str">
            <v>M</v>
          </cell>
        </row>
        <row r="241">
          <cell r="A241" t="str">
            <v>A7660</v>
          </cell>
          <cell r="B241" t="str">
            <v>A</v>
          </cell>
          <cell r="D241">
            <v>7660</v>
          </cell>
          <cell r="E241" t="str">
            <v>GONZALEZ GUEDE, MANUEL</v>
          </cell>
          <cell r="F241" t="str">
            <v>BEPA</v>
          </cell>
          <cell r="G241" t="str">
            <v>C.A.B.PUERTO DE ALICANTE</v>
          </cell>
          <cell r="H241">
            <v>27901</v>
          </cell>
          <cell r="I241" t="str">
            <v>SM</v>
          </cell>
          <cell r="J241" t="str">
            <v>M</v>
          </cell>
        </row>
        <row r="242">
          <cell r="A242" t="str">
            <v>A8343</v>
          </cell>
          <cell r="B242" t="str">
            <v>A</v>
          </cell>
          <cell r="D242">
            <v>8343</v>
          </cell>
          <cell r="E242" t="str">
            <v>GONZALEZ GUTIERREZ, JUDITH</v>
          </cell>
          <cell r="F242" t="str">
            <v>BEPA</v>
          </cell>
          <cell r="G242" t="str">
            <v>C.A.B.PUERTO DE ALICANTE</v>
          </cell>
          <cell r="H242">
            <v>30596</v>
          </cell>
          <cell r="I242" t="str">
            <v>SF</v>
          </cell>
          <cell r="J242" t="str">
            <v>F</v>
          </cell>
        </row>
        <row r="243">
          <cell r="A243" t="str">
            <v>A8586</v>
          </cell>
          <cell r="B243" t="str">
            <v>A</v>
          </cell>
          <cell r="D243">
            <v>8586</v>
          </cell>
          <cell r="E243" t="str">
            <v>GONZALEZ HERRANDO, NADJA</v>
          </cell>
          <cell r="F243" t="str">
            <v>BEPA</v>
          </cell>
          <cell r="G243" t="str">
            <v>C.A.B.PUERTO DE ALICANTE</v>
          </cell>
          <cell r="H243">
            <v>31167</v>
          </cell>
          <cell r="I243" t="str">
            <v>PF</v>
          </cell>
          <cell r="J243" t="str">
            <v>F</v>
          </cell>
        </row>
        <row r="244">
          <cell r="A244" t="str">
            <v>A8536</v>
          </cell>
          <cell r="B244" t="str">
            <v>A</v>
          </cell>
          <cell r="D244">
            <v>8536</v>
          </cell>
          <cell r="E244" t="str">
            <v>GONZALEZ HOLGADO, MILLAN</v>
          </cell>
          <cell r="F244" t="str">
            <v>ABDA</v>
          </cell>
          <cell r="G244" t="str">
            <v>C.A.BENIDORM</v>
          </cell>
          <cell r="H244">
            <v>27012</v>
          </cell>
          <cell r="I244" t="str">
            <v>SM</v>
          </cell>
          <cell r="J244" t="str">
            <v>M</v>
          </cell>
        </row>
        <row r="245">
          <cell r="A245" t="str">
            <v>A9282</v>
          </cell>
          <cell r="B245" t="str">
            <v>A</v>
          </cell>
          <cell r="D245">
            <v>9282</v>
          </cell>
          <cell r="E245" t="str">
            <v>GONZALEZ LINARES, DESIDERIO VICENTE</v>
          </cell>
          <cell r="F245" t="str">
            <v>AELA</v>
          </cell>
          <cell r="G245" t="str">
            <v>C.A.P.M.RECORD SPORT ELDA</v>
          </cell>
          <cell r="H245">
            <v>26101</v>
          </cell>
          <cell r="I245" t="str">
            <v>SM</v>
          </cell>
          <cell r="J245" t="str">
            <v>M</v>
          </cell>
        </row>
        <row r="246">
          <cell r="A246" t="str">
            <v>A9554</v>
          </cell>
          <cell r="B246" t="str">
            <v>A</v>
          </cell>
          <cell r="D246">
            <v>9554</v>
          </cell>
          <cell r="E246" t="str">
            <v>GONZALEZ PEREZ, SAMUEL</v>
          </cell>
          <cell r="F246" t="str">
            <v>AROA</v>
          </cell>
          <cell r="G246" t="str">
            <v>C.A.J.ATL.ELCHE</v>
          </cell>
          <cell r="H246">
            <v>31233</v>
          </cell>
          <cell r="I246" t="str">
            <v>PM</v>
          </cell>
          <cell r="J246" t="str">
            <v>M</v>
          </cell>
        </row>
        <row r="247">
          <cell r="A247" t="str">
            <v>A8548</v>
          </cell>
          <cell r="B247" t="str">
            <v>A</v>
          </cell>
          <cell r="D247">
            <v>8548</v>
          </cell>
          <cell r="E247" t="str">
            <v>GONZALEZ VIAMONTE, YAMILKA</v>
          </cell>
          <cell r="F247" t="str">
            <v>VCFV</v>
          </cell>
          <cell r="G247" t="str">
            <v>VALENCIA C.A.-TERRA I MAR</v>
          </cell>
          <cell r="H247">
            <v>26512</v>
          </cell>
          <cell r="I247" t="str">
            <v>SF</v>
          </cell>
          <cell r="J247" t="str">
            <v>F</v>
          </cell>
        </row>
        <row r="248">
          <cell r="A248" t="str">
            <v>A7557</v>
          </cell>
          <cell r="B248" t="str">
            <v>A</v>
          </cell>
          <cell r="D248">
            <v>7557</v>
          </cell>
          <cell r="E248" t="str">
            <v>GONZALEZ VILLAGRASA, BLANCA</v>
          </cell>
          <cell r="F248" t="str">
            <v>BEPA</v>
          </cell>
          <cell r="G248" t="str">
            <v>C.A.B.PUERTO DE ALICANTE</v>
          </cell>
          <cell r="H248">
            <v>28494</v>
          </cell>
          <cell r="I248" t="str">
            <v>SF</v>
          </cell>
          <cell r="J248" t="str">
            <v>F</v>
          </cell>
        </row>
        <row r="249">
          <cell r="A249" t="str">
            <v>A9080</v>
          </cell>
          <cell r="B249" t="str">
            <v>A</v>
          </cell>
          <cell r="D249">
            <v>9080</v>
          </cell>
          <cell r="E249" t="str">
            <v>GONZALVEZ MAS, DANIEL</v>
          </cell>
          <cell r="F249" t="str">
            <v>AROA</v>
          </cell>
          <cell r="G249" t="str">
            <v>C.A.J.ATL.ELCHE</v>
          </cell>
          <cell r="H249">
            <v>32103</v>
          </cell>
          <cell r="I249" t="str">
            <v>JM</v>
          </cell>
          <cell r="J249" t="str">
            <v>M</v>
          </cell>
        </row>
        <row r="250">
          <cell r="A250" t="str">
            <v>A9311</v>
          </cell>
          <cell r="B250" t="str">
            <v>A</v>
          </cell>
          <cell r="D250">
            <v>9311</v>
          </cell>
          <cell r="E250" t="str">
            <v>GORRETA SANCHEZ, AITOR</v>
          </cell>
          <cell r="F250" t="str">
            <v>AUMM</v>
          </cell>
          <cell r="G250" t="str">
            <v>AT.MURCIA-TOVASPORT</v>
          </cell>
          <cell r="H250">
            <v>32819</v>
          </cell>
          <cell r="I250" t="str">
            <v>LM</v>
          </cell>
          <cell r="J250" t="str">
            <v>M</v>
          </cell>
        </row>
        <row r="251">
          <cell r="A251" t="str">
            <v>A9253</v>
          </cell>
          <cell r="B251" t="str">
            <v>A</v>
          </cell>
          <cell r="D251">
            <v>9253</v>
          </cell>
          <cell r="E251" t="str">
            <v>GRUESO TREVIñO, HERMINIO JOSE</v>
          </cell>
          <cell r="F251" t="str">
            <v>ANOA</v>
          </cell>
          <cell r="G251" t="str">
            <v>C.A.NOVELDA</v>
          </cell>
          <cell r="H251">
            <v>33022</v>
          </cell>
          <cell r="I251" t="str">
            <v>LM</v>
          </cell>
          <cell r="J251" t="str">
            <v>M</v>
          </cell>
        </row>
        <row r="252">
          <cell r="A252" t="str">
            <v>A8984</v>
          </cell>
          <cell r="B252" t="str">
            <v>A</v>
          </cell>
          <cell r="D252">
            <v>8984</v>
          </cell>
          <cell r="E252" t="str">
            <v>GUARDIOLA RICO, DIMAS</v>
          </cell>
          <cell r="F252" t="str">
            <v>AELA</v>
          </cell>
          <cell r="G252" t="str">
            <v>C.A.P.M.RECORD SPORT ELDA</v>
          </cell>
          <cell r="H252">
            <v>26923</v>
          </cell>
          <cell r="I252" t="str">
            <v>SM</v>
          </cell>
          <cell r="J252" t="str">
            <v>M</v>
          </cell>
        </row>
        <row r="253">
          <cell r="A253" t="str">
            <v>A8751</v>
          </cell>
          <cell r="B253" t="str">
            <v>A</v>
          </cell>
          <cell r="D253">
            <v>8751</v>
          </cell>
          <cell r="E253" t="str">
            <v>GUERRERO ROMERO, PATRICIA</v>
          </cell>
          <cell r="F253" t="str">
            <v>BEPA</v>
          </cell>
          <cell r="G253" t="str">
            <v>C.A.B.PUERTO DE ALICANTE</v>
          </cell>
          <cell r="H253">
            <v>30870</v>
          </cell>
          <cell r="I253" t="str">
            <v>PF</v>
          </cell>
          <cell r="J253" t="str">
            <v>F</v>
          </cell>
        </row>
        <row r="254">
          <cell r="A254" t="str">
            <v>A9440</v>
          </cell>
          <cell r="B254" t="str">
            <v>A</v>
          </cell>
          <cell r="D254">
            <v>9440</v>
          </cell>
          <cell r="E254" t="str">
            <v>GUILABERT MALLORCA, OCTAVIO</v>
          </cell>
          <cell r="F254" t="str">
            <v>DECA</v>
          </cell>
          <cell r="G254" t="str">
            <v>C.A.ELCHE DECATLON KONDY</v>
          </cell>
          <cell r="H254">
            <v>31531</v>
          </cell>
          <cell r="I254" t="str">
            <v>PM</v>
          </cell>
          <cell r="J254" t="str">
            <v>M</v>
          </cell>
        </row>
        <row r="255">
          <cell r="A255" t="str">
            <v>A8778</v>
          </cell>
          <cell r="B255" t="str">
            <v>A</v>
          </cell>
          <cell r="D255">
            <v>8778</v>
          </cell>
          <cell r="E255" t="str">
            <v>GUILLEN BONILLO, VICTOR MANUEL</v>
          </cell>
          <cell r="F255" t="str">
            <v>REEA</v>
          </cell>
          <cell r="G255" t="str">
            <v>C.A.TOSSAL SILLA ALACANT</v>
          </cell>
          <cell r="H255">
            <v>31716</v>
          </cell>
          <cell r="I255" t="str">
            <v>PM</v>
          </cell>
          <cell r="J255" t="str">
            <v>M</v>
          </cell>
        </row>
        <row r="256">
          <cell r="A256" t="str">
            <v>A8572</v>
          </cell>
          <cell r="B256" t="str">
            <v>A</v>
          </cell>
          <cell r="D256">
            <v>8572</v>
          </cell>
          <cell r="E256" t="str">
            <v>GUMPERT MOZAS, ELENA</v>
          </cell>
          <cell r="F256" t="str">
            <v>REEA</v>
          </cell>
          <cell r="G256" t="str">
            <v>C.A.TOSSAL SILLA ALACANT</v>
          </cell>
          <cell r="H256">
            <v>31132</v>
          </cell>
          <cell r="I256" t="str">
            <v>PF</v>
          </cell>
          <cell r="J256" t="str">
            <v>F</v>
          </cell>
        </row>
        <row r="257">
          <cell r="A257" t="str">
            <v>A8735</v>
          </cell>
          <cell r="B257" t="str">
            <v>A</v>
          </cell>
          <cell r="D257">
            <v>8735</v>
          </cell>
          <cell r="E257" t="str">
            <v>GURIDI ESTEVE, MARIA JESUS</v>
          </cell>
          <cell r="F257" t="str">
            <v>BENA</v>
          </cell>
          <cell r="G257" t="str">
            <v>C.A.APOL-ANA</v>
          </cell>
          <cell r="H257">
            <v>26687</v>
          </cell>
          <cell r="I257" t="str">
            <v>SF</v>
          </cell>
          <cell r="J257" t="str">
            <v>F</v>
          </cell>
        </row>
        <row r="258">
          <cell r="A258" t="str">
            <v>A9327</v>
          </cell>
          <cell r="B258" t="str">
            <v>A</v>
          </cell>
          <cell r="D258">
            <v>9327</v>
          </cell>
          <cell r="E258" t="str">
            <v>GUTIERREZ DOMINGUEZ, Mª DEL CARMEN</v>
          </cell>
          <cell r="F258" t="str">
            <v>MILA</v>
          </cell>
          <cell r="G258" t="str">
            <v>C.A.MILLENNIUM TORREVIEJA</v>
          </cell>
          <cell r="H258">
            <v>22002</v>
          </cell>
          <cell r="I258" t="str">
            <v>VF</v>
          </cell>
          <cell r="J258" t="str">
            <v>F</v>
          </cell>
        </row>
        <row r="259">
          <cell r="A259" t="str">
            <v>A8534</v>
          </cell>
          <cell r="B259" t="str">
            <v>A</v>
          </cell>
          <cell r="D259">
            <v>8534</v>
          </cell>
          <cell r="E259" t="str">
            <v>GUTIERREZ HITA, CARLOS</v>
          </cell>
          <cell r="F259" t="str">
            <v>BEPA</v>
          </cell>
          <cell r="G259" t="str">
            <v>C.A.B.PUERTO DE ALICANTE</v>
          </cell>
          <cell r="H259">
            <v>26451</v>
          </cell>
          <cell r="I259" t="str">
            <v>SM</v>
          </cell>
          <cell r="J259" t="str">
            <v>M</v>
          </cell>
        </row>
        <row r="260">
          <cell r="A260" t="str">
            <v>A8923</v>
          </cell>
          <cell r="B260" t="str">
            <v>A</v>
          </cell>
          <cell r="D260">
            <v>8923</v>
          </cell>
          <cell r="E260" t="str">
            <v>GUTIERREZ RODRIGUEZ, LEOPOLDO</v>
          </cell>
          <cell r="F260" t="str">
            <v>VINA</v>
          </cell>
          <cell r="G260" t="str">
            <v>C.A.PETRER</v>
          </cell>
          <cell r="H260">
            <v>31698</v>
          </cell>
          <cell r="I260" t="str">
            <v>PM</v>
          </cell>
          <cell r="J260" t="str">
            <v>M</v>
          </cell>
        </row>
        <row r="261">
          <cell r="A261" t="str">
            <v>A6975</v>
          </cell>
          <cell r="B261" t="str">
            <v>A</v>
          </cell>
          <cell r="D261">
            <v>6975</v>
          </cell>
          <cell r="E261" t="str">
            <v>GUTIERREZ ZAMORA, ENRIQUE</v>
          </cell>
          <cell r="F261" t="str">
            <v>CVCA</v>
          </cell>
          <cell r="G261" t="str">
            <v>C.E.COLIVENC</v>
          </cell>
          <cell r="H261">
            <v>29390</v>
          </cell>
          <cell r="I261" t="str">
            <v>SM</v>
          </cell>
          <cell r="J261" t="str">
            <v>M</v>
          </cell>
        </row>
        <row r="262">
          <cell r="A262" t="str">
            <v>A9570</v>
          </cell>
          <cell r="B262" t="str">
            <v>A</v>
          </cell>
          <cell r="D262">
            <v>9570</v>
          </cell>
          <cell r="E262" t="str">
            <v>GUZMAN PALACIOS, JUAN</v>
          </cell>
          <cell r="F262" t="str">
            <v>DECA</v>
          </cell>
          <cell r="G262" t="str">
            <v>C.A.ELCHE DECATLON KONDY</v>
          </cell>
          <cell r="H262">
            <v>21736</v>
          </cell>
          <cell r="I262" t="str">
            <v>VM</v>
          </cell>
          <cell r="J262" t="str">
            <v>M</v>
          </cell>
        </row>
        <row r="263">
          <cell r="A263" t="str">
            <v>A9571</v>
          </cell>
          <cell r="B263" t="str">
            <v>A</v>
          </cell>
          <cell r="D263">
            <v>9571</v>
          </cell>
          <cell r="E263" t="str">
            <v>GUZMAN PALACIOS, PEDRO</v>
          </cell>
          <cell r="F263" t="str">
            <v>DECA</v>
          </cell>
          <cell r="G263" t="str">
            <v>C.A.ELCHE DECATLON KONDY</v>
          </cell>
          <cell r="H263">
            <v>23641</v>
          </cell>
          <cell r="I263" t="str">
            <v>VM</v>
          </cell>
          <cell r="J263" t="str">
            <v>M</v>
          </cell>
        </row>
        <row r="264">
          <cell r="A264" t="str">
            <v>A9506</v>
          </cell>
          <cell r="B264" t="str">
            <v>A</v>
          </cell>
          <cell r="D264">
            <v>9506</v>
          </cell>
          <cell r="E264" t="str">
            <v>HAFIFI RUIZ, SANDRA</v>
          </cell>
          <cell r="F264" t="str">
            <v>BEPA</v>
          </cell>
          <cell r="G264" t="str">
            <v>C.A.B.PUERTO DE ALICANTE</v>
          </cell>
          <cell r="H264">
            <v>33548</v>
          </cell>
          <cell r="I264" t="str">
            <v>CF</v>
          </cell>
          <cell r="J264" t="str">
            <v>F</v>
          </cell>
        </row>
        <row r="265">
          <cell r="A265" t="str">
            <v>A9108</v>
          </cell>
          <cell r="B265" t="str">
            <v>A</v>
          </cell>
          <cell r="D265">
            <v>9108</v>
          </cell>
          <cell r="E265" t="str">
            <v>HERNANDEZ HERNANDEZ, MARIA</v>
          </cell>
          <cell r="F265" t="str">
            <v>REEA</v>
          </cell>
          <cell r="G265" t="str">
            <v>C.A.TOSSAL SILLA ALACANT</v>
          </cell>
          <cell r="H265">
            <v>32751</v>
          </cell>
          <cell r="I265" t="str">
            <v>LF</v>
          </cell>
          <cell r="J265" t="str">
            <v>F</v>
          </cell>
        </row>
        <row r="266">
          <cell r="A266" t="str">
            <v>A9503</v>
          </cell>
          <cell r="B266" t="str">
            <v>A</v>
          </cell>
          <cell r="D266">
            <v>9503</v>
          </cell>
          <cell r="E266" t="str">
            <v>HERNANDEZ VEGARA, MARÍA</v>
          </cell>
          <cell r="F266" t="str">
            <v>BEPA</v>
          </cell>
          <cell r="G266" t="str">
            <v>C.A.B.PUERTO DE ALICANTE</v>
          </cell>
          <cell r="H266">
            <v>33931</v>
          </cell>
          <cell r="I266" t="str">
            <v>CF</v>
          </cell>
          <cell r="J266" t="str">
            <v>F</v>
          </cell>
        </row>
        <row r="267">
          <cell r="A267" t="str">
            <v>A8856</v>
          </cell>
          <cell r="B267" t="str">
            <v>A</v>
          </cell>
          <cell r="D267">
            <v>8856</v>
          </cell>
          <cell r="E267" t="str">
            <v>HERVAS FUSTER, ALEXANDRE</v>
          </cell>
          <cell r="F267" t="str">
            <v>ABDA</v>
          </cell>
          <cell r="G267" t="str">
            <v>C.A.BENIDORM</v>
          </cell>
          <cell r="H267">
            <v>32035</v>
          </cell>
          <cell r="I267" t="str">
            <v>JM</v>
          </cell>
          <cell r="J267" t="str">
            <v>M</v>
          </cell>
        </row>
        <row r="268">
          <cell r="A268" t="str">
            <v>A5286</v>
          </cell>
          <cell r="B268" t="str">
            <v>A</v>
          </cell>
          <cell r="D268">
            <v>5286</v>
          </cell>
          <cell r="E268" t="str">
            <v>HERVAS MARTIN, SANDRA</v>
          </cell>
          <cell r="F268" t="str">
            <v>VCFV</v>
          </cell>
          <cell r="G268" t="str">
            <v>VALENCIA C.A.-TERRA I MAR</v>
          </cell>
          <cell r="H268">
            <v>28128</v>
          </cell>
          <cell r="I268" t="str">
            <v>SF</v>
          </cell>
          <cell r="J268" t="str">
            <v>F</v>
          </cell>
        </row>
        <row r="269">
          <cell r="A269" t="str">
            <v>A8156</v>
          </cell>
          <cell r="B269" t="str">
            <v>A</v>
          </cell>
          <cell r="D269">
            <v>8156</v>
          </cell>
          <cell r="E269" t="str">
            <v>HERVAS RODA, FRANCISCO</v>
          </cell>
          <cell r="F269" t="str">
            <v>ABDA</v>
          </cell>
          <cell r="G269" t="str">
            <v>C.A.BENIDORM</v>
          </cell>
          <cell r="H269">
            <v>23689</v>
          </cell>
          <cell r="I269" t="str">
            <v>VM</v>
          </cell>
          <cell r="J269" t="str">
            <v>M</v>
          </cell>
        </row>
        <row r="270">
          <cell r="A270" t="str">
            <v>A9407</v>
          </cell>
          <cell r="B270" t="str">
            <v>A</v>
          </cell>
          <cell r="D270">
            <v>9407</v>
          </cell>
          <cell r="E270" t="str">
            <v>IBAÑEZ GONZALEZ, ENRIQUE</v>
          </cell>
          <cell r="F270" t="str">
            <v>DECA</v>
          </cell>
          <cell r="G270" t="str">
            <v>C.A.ELCHE DECATLON KONDY</v>
          </cell>
          <cell r="H270">
            <v>32163</v>
          </cell>
          <cell r="I270" t="str">
            <v>JM</v>
          </cell>
          <cell r="J270" t="str">
            <v>M</v>
          </cell>
        </row>
        <row r="271">
          <cell r="A271" t="str">
            <v>A9488</v>
          </cell>
          <cell r="B271" t="str">
            <v>A</v>
          </cell>
          <cell r="D271">
            <v>9488</v>
          </cell>
          <cell r="E271" t="str">
            <v>IBAÑEZ ONTENIENTE, Mª TERESA</v>
          </cell>
          <cell r="F271" t="str">
            <v>CREA</v>
          </cell>
          <cell r="G271" t="str">
            <v>ATLETISME CREVILLENT</v>
          </cell>
          <cell r="H271">
            <v>25016</v>
          </cell>
          <cell r="I271" t="str">
            <v>VF</v>
          </cell>
          <cell r="J271" t="str">
            <v>F</v>
          </cell>
        </row>
        <row r="272">
          <cell r="A272" t="str">
            <v>A8154</v>
          </cell>
          <cell r="B272" t="str">
            <v>A</v>
          </cell>
          <cell r="D272">
            <v>8154</v>
          </cell>
          <cell r="E272" t="str">
            <v>IÑIGUEZ ATIENZA, JOSE</v>
          </cell>
          <cell r="F272" t="str">
            <v>ABDA</v>
          </cell>
          <cell r="G272" t="str">
            <v>C.A.BENIDORM</v>
          </cell>
          <cell r="H272">
            <v>21341</v>
          </cell>
          <cell r="I272" t="str">
            <v>VM</v>
          </cell>
          <cell r="J272" t="str">
            <v>M</v>
          </cell>
        </row>
        <row r="273">
          <cell r="A273" t="str">
            <v>A9354</v>
          </cell>
          <cell r="B273" t="str">
            <v>A</v>
          </cell>
          <cell r="D273">
            <v>9354</v>
          </cell>
          <cell r="E273" t="str">
            <v>JAADAR EL KADAGUI, ABDELAHI</v>
          </cell>
          <cell r="F273" t="str">
            <v>AACB</v>
          </cell>
          <cell r="G273" t="str">
            <v>A.A.CATALUNYA</v>
          </cell>
          <cell r="H273">
            <v>31782</v>
          </cell>
          <cell r="I273" t="str">
            <v>JM</v>
          </cell>
          <cell r="J273" t="str">
            <v>M</v>
          </cell>
        </row>
        <row r="274">
          <cell r="A274" t="str">
            <v>A8624</v>
          </cell>
          <cell r="B274" t="str">
            <v>A</v>
          </cell>
          <cell r="D274">
            <v>8624</v>
          </cell>
          <cell r="E274" t="str">
            <v>JAEN MACIA, JOSE</v>
          </cell>
          <cell r="F274" t="str">
            <v>DECA</v>
          </cell>
          <cell r="G274" t="str">
            <v>C.A.ELCHE DECATLON KONDY</v>
          </cell>
          <cell r="H274">
            <v>17618</v>
          </cell>
          <cell r="I274" t="str">
            <v>VM</v>
          </cell>
          <cell r="J274" t="str">
            <v>M</v>
          </cell>
        </row>
        <row r="275">
          <cell r="A275" t="str">
            <v>A8870</v>
          </cell>
          <cell r="B275" t="str">
            <v>A</v>
          </cell>
          <cell r="D275">
            <v>8870</v>
          </cell>
          <cell r="E275" t="str">
            <v>JAVALOYES CUTILLAS, JOSE</v>
          </cell>
          <cell r="F275" t="str">
            <v>MILA</v>
          </cell>
          <cell r="G275" t="str">
            <v>C.A.MILLENNIUM TORREVIEJA</v>
          </cell>
          <cell r="H275">
            <v>25083</v>
          </cell>
          <cell r="I275" t="str">
            <v>VM</v>
          </cell>
          <cell r="J275" t="str">
            <v>M</v>
          </cell>
        </row>
        <row r="276">
          <cell r="A276" t="str">
            <v>A8481</v>
          </cell>
          <cell r="B276" t="str">
            <v>A</v>
          </cell>
          <cell r="D276">
            <v>8481</v>
          </cell>
          <cell r="E276" t="str">
            <v>JOAQUIN GONZALEZ, JAVIER</v>
          </cell>
          <cell r="F276" t="str">
            <v>DECA</v>
          </cell>
          <cell r="G276" t="str">
            <v>C.A.ELCHE DECATLON KONDY</v>
          </cell>
          <cell r="H276">
            <v>30405</v>
          </cell>
          <cell r="I276" t="str">
            <v>SM</v>
          </cell>
          <cell r="J276" t="str">
            <v>M</v>
          </cell>
        </row>
        <row r="277">
          <cell r="A277" t="str">
            <v>A9418</v>
          </cell>
          <cell r="B277" t="str">
            <v>A</v>
          </cell>
          <cell r="D277">
            <v>9418</v>
          </cell>
          <cell r="E277" t="str">
            <v>JOAQUIN GONZALEZ, TOMAS ANTONIO</v>
          </cell>
          <cell r="F277" t="str">
            <v>DECA</v>
          </cell>
          <cell r="G277" t="str">
            <v>C.A.ELCHE DECATLON KONDY</v>
          </cell>
          <cell r="H277">
            <v>29492</v>
          </cell>
          <cell r="I277" t="str">
            <v>SM</v>
          </cell>
          <cell r="J277" t="str">
            <v>M</v>
          </cell>
        </row>
        <row r="278">
          <cell r="A278" t="str">
            <v>A9196</v>
          </cell>
          <cell r="B278" t="str">
            <v>A</v>
          </cell>
          <cell r="D278">
            <v>9196</v>
          </cell>
          <cell r="E278" t="str">
            <v>JORDA FERRI, FIDEL</v>
          </cell>
          <cell r="F278" t="str">
            <v>CVCA</v>
          </cell>
          <cell r="G278" t="str">
            <v>C.E.COLIVENC</v>
          </cell>
          <cell r="H278">
            <v>32205</v>
          </cell>
          <cell r="I278" t="str">
            <v>JM</v>
          </cell>
          <cell r="J278" t="str">
            <v>M</v>
          </cell>
        </row>
        <row r="279">
          <cell r="A279" t="str">
            <v>A9449</v>
          </cell>
          <cell r="B279" t="str">
            <v>A</v>
          </cell>
          <cell r="D279">
            <v>9449</v>
          </cell>
          <cell r="E279" t="str">
            <v>JORDAN ROCAMORA, MARIA DEL MAR</v>
          </cell>
          <cell r="F279" t="str">
            <v>AROA</v>
          </cell>
          <cell r="G279" t="str">
            <v>C.A.J.ATL.ELCHE</v>
          </cell>
          <cell r="H279">
            <v>32595</v>
          </cell>
          <cell r="I279" t="str">
            <v>LF</v>
          </cell>
          <cell r="J279" t="str">
            <v>F</v>
          </cell>
        </row>
        <row r="280">
          <cell r="A280" t="str">
            <v>A8841</v>
          </cell>
          <cell r="B280" t="str">
            <v>A</v>
          </cell>
          <cell r="D280">
            <v>8841</v>
          </cell>
          <cell r="E280" t="str">
            <v>JOVER PEREZ, MARIA DEL MAR</v>
          </cell>
          <cell r="F280" t="str">
            <v>BEPA</v>
          </cell>
          <cell r="G280" t="str">
            <v>C.A.B.PUERTO DE ALICANTE</v>
          </cell>
          <cell r="H280">
            <v>32254</v>
          </cell>
          <cell r="I280" t="str">
            <v>JF</v>
          </cell>
          <cell r="J280" t="str">
            <v>F</v>
          </cell>
        </row>
        <row r="281">
          <cell r="A281" t="str">
            <v>A9181</v>
          </cell>
          <cell r="B281" t="str">
            <v>A</v>
          </cell>
          <cell r="D281">
            <v>9181</v>
          </cell>
          <cell r="E281" t="str">
            <v>JUAN PEREZ , PERE</v>
          </cell>
          <cell r="F281" t="str">
            <v>ANOA</v>
          </cell>
          <cell r="G281" t="str">
            <v>C.A.NOVELDA</v>
          </cell>
          <cell r="H281">
            <v>33187</v>
          </cell>
          <cell r="I281" t="str">
            <v>LM</v>
          </cell>
          <cell r="J281" t="str">
            <v>M</v>
          </cell>
        </row>
        <row r="282">
          <cell r="A282" t="str">
            <v>A9583</v>
          </cell>
          <cell r="B282" t="str">
            <v>A</v>
          </cell>
          <cell r="D282">
            <v>9583</v>
          </cell>
          <cell r="E282" t="str">
            <v>JUAREZ JUAREZ, JESUS</v>
          </cell>
          <cell r="F282" t="str">
            <v>AELA</v>
          </cell>
          <cell r="G282" t="str">
            <v>C.A.P.M.RECORD SPORT ELDA</v>
          </cell>
          <cell r="H282">
            <v>22101</v>
          </cell>
          <cell r="I282" t="str">
            <v>VM</v>
          </cell>
          <cell r="J282" t="str">
            <v>M</v>
          </cell>
        </row>
        <row r="283">
          <cell r="A283" t="str">
            <v>A9576</v>
          </cell>
          <cell r="B283" t="str">
            <v>A</v>
          </cell>
          <cell r="D283">
            <v>9576</v>
          </cell>
          <cell r="E283" t="str">
            <v>JUNCOS JUNCOS, MARCOS</v>
          </cell>
          <cell r="F283" t="str">
            <v>TORA</v>
          </cell>
          <cell r="G283" t="str">
            <v>C.A.TORREVIEJA</v>
          </cell>
          <cell r="H283">
            <v>31586</v>
          </cell>
          <cell r="I283" t="str">
            <v>PM</v>
          </cell>
          <cell r="J283" t="str">
            <v>M</v>
          </cell>
        </row>
        <row r="284">
          <cell r="A284" t="str">
            <v>A8036</v>
          </cell>
          <cell r="B284" t="str">
            <v>A</v>
          </cell>
          <cell r="D284">
            <v>8036</v>
          </cell>
          <cell r="E284" t="str">
            <v>LAGO BARRAGANES, ANTONIO</v>
          </cell>
          <cell r="F284" t="str">
            <v>BEPA</v>
          </cell>
          <cell r="G284" t="str">
            <v>C.A.B.PUERTO DE ALICANTE</v>
          </cell>
          <cell r="H284">
            <v>22649</v>
          </cell>
          <cell r="I284" t="str">
            <v>VM</v>
          </cell>
          <cell r="J284" t="str">
            <v>M</v>
          </cell>
        </row>
        <row r="285">
          <cell r="A285" t="str">
            <v>A9269</v>
          </cell>
          <cell r="B285" t="str">
            <v>A</v>
          </cell>
          <cell r="D285">
            <v>9269</v>
          </cell>
          <cell r="E285" t="str">
            <v>LAMAIGNERE WEBER, ALEJANDRO</v>
          </cell>
          <cell r="F285" t="str">
            <v>REEA</v>
          </cell>
          <cell r="G285" t="str">
            <v>C.A.TOSSAL SILLA ALACANT</v>
          </cell>
          <cell r="H285">
            <v>32396</v>
          </cell>
          <cell r="I285" t="str">
            <v>JM</v>
          </cell>
          <cell r="J285" t="str">
            <v>M</v>
          </cell>
        </row>
        <row r="286">
          <cell r="A286" t="str">
            <v>A9556</v>
          </cell>
          <cell r="B286" t="str">
            <v>A</v>
          </cell>
          <cell r="D286">
            <v>9556</v>
          </cell>
          <cell r="E286" t="str">
            <v>LARA ESPINOSA, RAFAEL</v>
          </cell>
          <cell r="F286" t="str">
            <v>AROA</v>
          </cell>
          <cell r="G286" t="str">
            <v>C.A.J.ATL.ELCHE</v>
          </cell>
          <cell r="H286">
            <v>32582</v>
          </cell>
          <cell r="I286" t="str">
            <v>LM</v>
          </cell>
          <cell r="J286" t="str">
            <v>M</v>
          </cell>
        </row>
        <row r="287">
          <cell r="A287" t="str">
            <v>A7166</v>
          </cell>
          <cell r="B287" t="str">
            <v>A</v>
          </cell>
          <cell r="D287">
            <v>7166</v>
          </cell>
          <cell r="E287" t="str">
            <v>LARA GIL, ROBERTO</v>
          </cell>
          <cell r="F287" t="str">
            <v>DECA</v>
          </cell>
          <cell r="G287" t="str">
            <v>C.A.ELCHE DECATLON KONDY</v>
          </cell>
          <cell r="H287">
            <v>29029</v>
          </cell>
          <cell r="I287" t="str">
            <v>SM</v>
          </cell>
          <cell r="J287" t="str">
            <v>M</v>
          </cell>
        </row>
        <row r="288">
          <cell r="A288" t="str">
            <v>A9129</v>
          </cell>
          <cell r="B288" t="str">
            <v>A</v>
          </cell>
          <cell r="D288">
            <v>9129</v>
          </cell>
          <cell r="E288" t="str">
            <v>LARRINAGA LORENTE, JON</v>
          </cell>
          <cell r="F288" t="str">
            <v>REEA</v>
          </cell>
          <cell r="G288" t="str">
            <v>C.A.TOSSAL SILLA ALACANT</v>
          </cell>
          <cell r="H288">
            <v>28746</v>
          </cell>
          <cell r="I288" t="str">
            <v>SM</v>
          </cell>
          <cell r="J288" t="str">
            <v>M</v>
          </cell>
        </row>
        <row r="289">
          <cell r="A289" t="str">
            <v>A9377</v>
          </cell>
          <cell r="B289" t="str">
            <v>A</v>
          </cell>
          <cell r="D289">
            <v>9377</v>
          </cell>
          <cell r="E289" t="str">
            <v>LILLO GINER, RAFAEL MANUEL</v>
          </cell>
          <cell r="F289" t="str">
            <v>INDA</v>
          </cell>
          <cell r="G289" t="str">
            <v>INDEPENDIENTE</v>
          </cell>
          <cell r="H289">
            <v>22119</v>
          </cell>
          <cell r="I289" t="str">
            <v>VM</v>
          </cell>
          <cell r="J289" t="str">
            <v>M</v>
          </cell>
        </row>
        <row r="290">
          <cell r="A290" t="str">
            <v>A9442</v>
          </cell>
          <cell r="B290" t="str">
            <v>A</v>
          </cell>
          <cell r="D290">
            <v>9442</v>
          </cell>
          <cell r="E290" t="str">
            <v>LIRIA ANTON, JUAN ANTONIO</v>
          </cell>
          <cell r="F290" t="str">
            <v>DECA</v>
          </cell>
          <cell r="G290" t="str">
            <v>C.A.ELCHE DECATLON KONDY</v>
          </cell>
          <cell r="H290">
            <v>32570</v>
          </cell>
          <cell r="I290" t="str">
            <v>LM</v>
          </cell>
          <cell r="J290" t="str">
            <v>M</v>
          </cell>
        </row>
        <row r="291">
          <cell r="A291" t="str">
            <v>A8715</v>
          </cell>
          <cell r="B291" t="str">
            <v>A</v>
          </cell>
          <cell r="D291">
            <v>8715</v>
          </cell>
          <cell r="E291" t="str">
            <v>LISBOA JORGE, JAIRO</v>
          </cell>
          <cell r="F291" t="str">
            <v>TORA</v>
          </cell>
          <cell r="G291" t="str">
            <v>C.A.TORREVIEJA</v>
          </cell>
          <cell r="H291">
            <v>31664</v>
          </cell>
          <cell r="I291" t="str">
            <v>PM</v>
          </cell>
          <cell r="J291" t="str">
            <v>M</v>
          </cell>
        </row>
        <row r="292">
          <cell r="A292" t="str">
            <v>A9243</v>
          </cell>
          <cell r="B292" t="str">
            <v>A</v>
          </cell>
          <cell r="D292">
            <v>9243</v>
          </cell>
          <cell r="E292" t="str">
            <v>LIZON RIQUELME, ANTONIO</v>
          </cell>
          <cell r="F292" t="str">
            <v>INDA</v>
          </cell>
          <cell r="G292" t="str">
            <v>INDEPENDIENTE</v>
          </cell>
          <cell r="H292">
            <v>24306</v>
          </cell>
          <cell r="I292" t="str">
            <v>VM</v>
          </cell>
          <cell r="J292" t="str">
            <v>M</v>
          </cell>
        </row>
        <row r="293">
          <cell r="A293" t="str">
            <v>A9230</v>
          </cell>
          <cell r="B293" t="str">
            <v>A</v>
          </cell>
          <cell r="D293">
            <v>9230</v>
          </cell>
          <cell r="E293" t="str">
            <v>LLEDO JUAN, ISMAEL</v>
          </cell>
          <cell r="F293" t="str">
            <v>CREA</v>
          </cell>
          <cell r="G293" t="str">
            <v>ATLETISME CREVILLENT</v>
          </cell>
          <cell r="H293">
            <v>32922</v>
          </cell>
          <cell r="I293" t="str">
            <v>LM</v>
          </cell>
          <cell r="J293" t="str">
            <v>M</v>
          </cell>
        </row>
        <row r="294">
          <cell r="A294" t="str">
            <v>A9392</v>
          </cell>
          <cell r="B294" t="str">
            <v>A</v>
          </cell>
          <cell r="D294">
            <v>9392</v>
          </cell>
          <cell r="E294" t="str">
            <v>LLEDO ROVIRA, MIGUEL</v>
          </cell>
          <cell r="F294" t="str">
            <v>MTHA</v>
          </cell>
          <cell r="G294" t="str">
            <v>MARATHON CREVILLENTE HB</v>
          </cell>
          <cell r="H294">
            <v>29631</v>
          </cell>
          <cell r="I294" t="str">
            <v>SM</v>
          </cell>
          <cell r="J294" t="str">
            <v>M</v>
          </cell>
        </row>
        <row r="295">
          <cell r="A295" t="str">
            <v>A9461</v>
          </cell>
          <cell r="B295" t="str">
            <v>A</v>
          </cell>
          <cell r="D295">
            <v>9461</v>
          </cell>
          <cell r="E295" t="str">
            <v>LLOPIS CHELI, VICENTE JESUS</v>
          </cell>
          <cell r="F295" t="str">
            <v>DMAA</v>
          </cell>
          <cell r="G295" t="str">
            <v>C.A.DIANIUM</v>
          </cell>
          <cell r="H295">
            <v>21546</v>
          </cell>
          <cell r="I295" t="str">
            <v>VM</v>
          </cell>
          <cell r="J295" t="str">
            <v>M</v>
          </cell>
        </row>
        <row r="296">
          <cell r="A296" t="str">
            <v>A9555</v>
          </cell>
          <cell r="B296" t="str">
            <v>A</v>
          </cell>
          <cell r="D296">
            <v>9555</v>
          </cell>
          <cell r="E296" t="str">
            <v>LLOPIS ROCAMORA, JUAN</v>
          </cell>
          <cell r="F296" t="str">
            <v>AROA</v>
          </cell>
          <cell r="G296" t="str">
            <v>C.A.J.ATL.ELCHE</v>
          </cell>
          <cell r="H296">
            <v>29571</v>
          </cell>
          <cell r="I296" t="str">
            <v>SM</v>
          </cell>
          <cell r="J296" t="str">
            <v>M</v>
          </cell>
        </row>
        <row r="297">
          <cell r="A297" t="str">
            <v>A8975</v>
          </cell>
          <cell r="B297" t="str">
            <v>A</v>
          </cell>
          <cell r="D297">
            <v>8975</v>
          </cell>
          <cell r="E297" t="str">
            <v>LOJO PABLO, ELISA</v>
          </cell>
          <cell r="F297" t="str">
            <v>REEA</v>
          </cell>
          <cell r="G297" t="str">
            <v>C.A.TOSSAL SILLA ALACANT</v>
          </cell>
          <cell r="H297">
            <v>32247</v>
          </cell>
          <cell r="I297" t="str">
            <v>JF</v>
          </cell>
          <cell r="J297" t="str">
            <v>F</v>
          </cell>
        </row>
        <row r="298">
          <cell r="A298" t="str">
            <v>A9541</v>
          </cell>
          <cell r="B298" t="str">
            <v>A</v>
          </cell>
          <cell r="D298">
            <v>9541</v>
          </cell>
          <cell r="E298" t="str">
            <v>LOPEZ AMOROS, VICTORIA</v>
          </cell>
          <cell r="F298" t="str">
            <v>SAVA</v>
          </cell>
          <cell r="G298" t="str">
            <v>ATLETISMO SAN VICENTE</v>
          </cell>
          <cell r="H298">
            <v>33275</v>
          </cell>
          <cell r="I298" t="str">
            <v>CF</v>
          </cell>
          <cell r="J298" t="str">
            <v>F</v>
          </cell>
        </row>
        <row r="299">
          <cell r="A299" t="str">
            <v>A9545</v>
          </cell>
          <cell r="B299" t="str">
            <v>A</v>
          </cell>
          <cell r="D299">
            <v>9545</v>
          </cell>
          <cell r="E299" t="str">
            <v>LOPEZ BARCELO, ALBERTO</v>
          </cell>
          <cell r="F299" t="str">
            <v>ANOA</v>
          </cell>
          <cell r="G299" t="str">
            <v>C.A.NOVELDA</v>
          </cell>
          <cell r="H299">
            <v>33694</v>
          </cell>
          <cell r="I299" t="str">
            <v>CM</v>
          </cell>
          <cell r="J299" t="str">
            <v>M</v>
          </cell>
        </row>
        <row r="300">
          <cell r="A300" t="str">
            <v>A8545</v>
          </cell>
          <cell r="B300" t="str">
            <v>A</v>
          </cell>
          <cell r="D300">
            <v>8545</v>
          </cell>
          <cell r="E300" t="str">
            <v>LOPEZ BECERRA, FERNANDO</v>
          </cell>
          <cell r="F300" t="str">
            <v>ANOA</v>
          </cell>
          <cell r="G300" t="str">
            <v>C.A.NOVELDA</v>
          </cell>
          <cell r="H300">
            <v>30964</v>
          </cell>
          <cell r="I300" t="str">
            <v>PM</v>
          </cell>
          <cell r="J300" t="str">
            <v>M</v>
          </cell>
        </row>
        <row r="301">
          <cell r="A301" t="str">
            <v>A8843</v>
          </cell>
          <cell r="B301" t="str">
            <v>A</v>
          </cell>
          <cell r="D301">
            <v>8843</v>
          </cell>
          <cell r="E301" t="str">
            <v>LOPEZ CARRERAS, ANTONIO</v>
          </cell>
          <cell r="F301" t="str">
            <v>BEPA</v>
          </cell>
          <cell r="G301" t="str">
            <v>C.A.B.PUERTO DE ALICANTE</v>
          </cell>
          <cell r="H301">
            <v>28035</v>
          </cell>
          <cell r="I301" t="str">
            <v>SM</v>
          </cell>
          <cell r="J301" t="str">
            <v>M</v>
          </cell>
        </row>
        <row r="302">
          <cell r="A302" t="str">
            <v>A9029</v>
          </cell>
          <cell r="B302" t="str">
            <v>A</v>
          </cell>
          <cell r="D302">
            <v>9029</v>
          </cell>
          <cell r="E302" t="str">
            <v>LOPEZ DE MIGUEL, PILAR</v>
          </cell>
          <cell r="F302" t="str">
            <v>BEPA</v>
          </cell>
          <cell r="G302" t="str">
            <v>C.A.B.PUERTO DE ALICANTE</v>
          </cell>
          <cell r="H302">
            <v>32853</v>
          </cell>
          <cell r="I302" t="str">
            <v>LF</v>
          </cell>
          <cell r="J302" t="str">
            <v>F</v>
          </cell>
        </row>
        <row r="303">
          <cell r="A303" t="str">
            <v>A8742</v>
          </cell>
          <cell r="B303" t="str">
            <v>A</v>
          </cell>
          <cell r="D303">
            <v>8742</v>
          </cell>
          <cell r="E303" t="str">
            <v>LOPEZ FERRANDEZ, RAMON</v>
          </cell>
          <cell r="F303" t="str">
            <v>MTHA</v>
          </cell>
          <cell r="G303" t="str">
            <v>MARATHON CREVILLENTE HB</v>
          </cell>
          <cell r="H303">
            <v>21594</v>
          </cell>
          <cell r="I303" t="str">
            <v>VM</v>
          </cell>
          <cell r="J303" t="str">
            <v>M</v>
          </cell>
        </row>
        <row r="304">
          <cell r="A304" t="str">
            <v>A8635</v>
          </cell>
          <cell r="B304" t="str">
            <v>A</v>
          </cell>
          <cell r="D304">
            <v>8635</v>
          </cell>
          <cell r="E304" t="str">
            <v>LOPEZ LOPEZ, JOSE ANTONIO</v>
          </cell>
          <cell r="F304" t="str">
            <v>BEPA</v>
          </cell>
          <cell r="G304" t="str">
            <v>C.A.B.PUERTO DE ALICANTE</v>
          </cell>
          <cell r="H304">
            <v>10935</v>
          </cell>
          <cell r="I304" t="str">
            <v>VM</v>
          </cell>
          <cell r="J304" t="str">
            <v>M</v>
          </cell>
        </row>
        <row r="305">
          <cell r="A305" t="str">
            <v>A9476</v>
          </cell>
          <cell r="B305" t="str">
            <v>A</v>
          </cell>
          <cell r="D305">
            <v>9476</v>
          </cell>
          <cell r="E305" t="str">
            <v>LOPEZ MARCO, DAVID</v>
          </cell>
          <cell r="F305" t="str">
            <v>ASPA</v>
          </cell>
          <cell r="G305" t="str">
            <v>C.A.ASPIS</v>
          </cell>
          <cell r="H305">
            <v>33337</v>
          </cell>
          <cell r="I305" t="str">
            <v>CM</v>
          </cell>
          <cell r="J305" t="str">
            <v>M</v>
          </cell>
        </row>
        <row r="306">
          <cell r="A306" t="str">
            <v>A8833</v>
          </cell>
          <cell r="B306" t="str">
            <v>A</v>
          </cell>
          <cell r="D306">
            <v>8833</v>
          </cell>
          <cell r="E306" t="str">
            <v>LOPEZ MARCO, SERGIO</v>
          </cell>
          <cell r="F306" t="str">
            <v>REEA</v>
          </cell>
          <cell r="G306" t="str">
            <v>C.A.TOSSAL SILLA ALACANT</v>
          </cell>
          <cell r="H306">
            <v>31667</v>
          </cell>
          <cell r="I306" t="str">
            <v>PM</v>
          </cell>
          <cell r="J306" t="str">
            <v>M</v>
          </cell>
        </row>
        <row r="307">
          <cell r="A307" t="str">
            <v>A9370</v>
          </cell>
          <cell r="B307" t="str">
            <v>A</v>
          </cell>
          <cell r="D307">
            <v>9370</v>
          </cell>
          <cell r="E307" t="str">
            <v>LOPEZ MARTINEZ, MANUEL</v>
          </cell>
          <cell r="F307" t="str">
            <v>BENA</v>
          </cell>
          <cell r="G307" t="str">
            <v>C.A.APOL-ANA</v>
          </cell>
          <cell r="H307">
            <v>18600</v>
          </cell>
          <cell r="I307" t="str">
            <v>VM</v>
          </cell>
          <cell r="J307" t="str">
            <v>M</v>
          </cell>
        </row>
        <row r="308">
          <cell r="A308" t="str">
            <v>A8005</v>
          </cell>
          <cell r="B308" t="str">
            <v>A</v>
          </cell>
          <cell r="D308">
            <v>8005</v>
          </cell>
          <cell r="E308" t="str">
            <v>LOPEZ MOROTE, SERGIO</v>
          </cell>
          <cell r="F308" t="str">
            <v>ANOA</v>
          </cell>
          <cell r="G308" t="str">
            <v>C.A.NOVELDA</v>
          </cell>
          <cell r="H308">
            <v>31373</v>
          </cell>
          <cell r="I308" t="str">
            <v>PM</v>
          </cell>
          <cell r="J308" t="str">
            <v>M</v>
          </cell>
        </row>
        <row r="309">
          <cell r="A309" t="str">
            <v>A9433</v>
          </cell>
          <cell r="B309" t="str">
            <v>A</v>
          </cell>
          <cell r="D309">
            <v>9433</v>
          </cell>
          <cell r="E309" t="str">
            <v>LOPEZ MOYA, OLGA</v>
          </cell>
          <cell r="F309" t="str">
            <v>AROA</v>
          </cell>
          <cell r="G309" t="str">
            <v>C.A.J.ATL.ELCHE</v>
          </cell>
          <cell r="H309">
            <v>32507</v>
          </cell>
          <cell r="I309" t="str">
            <v>JF</v>
          </cell>
          <cell r="J309" t="str">
            <v>F</v>
          </cell>
        </row>
        <row r="310">
          <cell r="A310" t="str">
            <v>A9172</v>
          </cell>
          <cell r="B310" t="str">
            <v>A</v>
          </cell>
          <cell r="D310">
            <v>9172</v>
          </cell>
          <cell r="E310" t="str">
            <v>LOPEZ MURILLO, ELISABETH</v>
          </cell>
          <cell r="F310" t="str">
            <v>ANOA</v>
          </cell>
          <cell r="G310" t="str">
            <v>C.A.NOVELDA</v>
          </cell>
          <cell r="H310">
            <v>32823</v>
          </cell>
          <cell r="I310" t="str">
            <v>LF</v>
          </cell>
          <cell r="J310" t="str">
            <v>F</v>
          </cell>
        </row>
        <row r="311">
          <cell r="A311" t="str">
            <v>A9309</v>
          </cell>
          <cell r="B311" t="str">
            <v>A</v>
          </cell>
          <cell r="D311">
            <v>9309</v>
          </cell>
          <cell r="E311" t="str">
            <v>LOPEZ PEREZ, IRENE</v>
          </cell>
          <cell r="F311" t="str">
            <v>SITV</v>
          </cell>
          <cell r="G311" t="str">
            <v>C.A.ELS SITGES</v>
          </cell>
          <cell r="H311">
            <v>33179</v>
          </cell>
          <cell r="I311" t="str">
            <v>LF</v>
          </cell>
          <cell r="J311" t="str">
            <v>F</v>
          </cell>
        </row>
        <row r="312">
          <cell r="A312" t="str">
            <v>A9340</v>
          </cell>
          <cell r="B312" t="str">
            <v>A</v>
          </cell>
          <cell r="D312">
            <v>9340</v>
          </cell>
          <cell r="E312" t="str">
            <v>LOPEZ RECHE, HECTOR</v>
          </cell>
          <cell r="F312" t="str">
            <v>ABDA</v>
          </cell>
          <cell r="G312" t="str">
            <v>C.A.BENIDORM</v>
          </cell>
          <cell r="H312">
            <v>32539</v>
          </cell>
          <cell r="I312" t="str">
            <v>LM</v>
          </cell>
          <cell r="J312" t="str">
            <v>M</v>
          </cell>
        </row>
        <row r="313">
          <cell r="A313" t="str">
            <v>A8372</v>
          </cell>
          <cell r="B313" t="str">
            <v>A</v>
          </cell>
          <cell r="D313">
            <v>8372</v>
          </cell>
          <cell r="E313" t="str">
            <v>LOPEZ SERRANO, ALEJANDRA</v>
          </cell>
          <cell r="F313" t="str">
            <v>REEA</v>
          </cell>
          <cell r="G313" t="str">
            <v>C.A.TOSSAL SILLA ALACANT</v>
          </cell>
          <cell r="H313">
            <v>29610</v>
          </cell>
          <cell r="I313" t="str">
            <v>SF</v>
          </cell>
          <cell r="J313" t="str">
            <v>F</v>
          </cell>
        </row>
        <row r="314">
          <cell r="A314" t="str">
            <v>A8414</v>
          </cell>
          <cell r="B314" t="str">
            <v>A</v>
          </cell>
          <cell r="D314">
            <v>8414</v>
          </cell>
          <cell r="E314" t="str">
            <v>LOPEZ SERRANO, CRISTINA</v>
          </cell>
          <cell r="F314" t="str">
            <v>REEA</v>
          </cell>
          <cell r="G314" t="str">
            <v>C.A.TOSSAL SILLA ALACANT</v>
          </cell>
          <cell r="H314">
            <v>30683</v>
          </cell>
          <cell r="I314" t="str">
            <v>PF</v>
          </cell>
          <cell r="J314" t="str">
            <v>F</v>
          </cell>
        </row>
        <row r="315">
          <cell r="A315" t="str">
            <v>A9109</v>
          </cell>
          <cell r="B315" t="str">
            <v>A</v>
          </cell>
          <cell r="D315">
            <v>9109</v>
          </cell>
          <cell r="E315" t="str">
            <v>LOPEZ SERRANO, IGNACIO</v>
          </cell>
          <cell r="F315" t="str">
            <v>REEA</v>
          </cell>
          <cell r="G315" t="str">
            <v>C.A.TOSSAL SILLA ALACANT</v>
          </cell>
          <cell r="H315">
            <v>32677</v>
          </cell>
          <cell r="I315" t="str">
            <v>LM</v>
          </cell>
          <cell r="J315" t="str">
            <v>M</v>
          </cell>
        </row>
        <row r="316">
          <cell r="A316" t="str">
            <v>A7051</v>
          </cell>
          <cell r="B316" t="str">
            <v>A</v>
          </cell>
          <cell r="D316">
            <v>7051</v>
          </cell>
          <cell r="E316" t="str">
            <v>LORA OLIVER, ANA MARIA</v>
          </cell>
          <cell r="F316" t="str">
            <v>VCFV</v>
          </cell>
          <cell r="G316" t="str">
            <v>VALENCIA C.A.-TERRA I MAR</v>
          </cell>
          <cell r="H316">
            <v>27408</v>
          </cell>
          <cell r="I316" t="str">
            <v>SF</v>
          </cell>
          <cell r="J316" t="str">
            <v>F</v>
          </cell>
        </row>
        <row r="317">
          <cell r="A317" t="str">
            <v>A8397</v>
          </cell>
          <cell r="B317" t="str">
            <v>A</v>
          </cell>
          <cell r="D317">
            <v>8397</v>
          </cell>
          <cell r="E317" t="str">
            <v>LORA OLIVER, ANTONIO</v>
          </cell>
          <cell r="F317" t="str">
            <v>BEPA</v>
          </cell>
          <cell r="G317" t="str">
            <v>C.A.B.PUERTO DE ALICANTE</v>
          </cell>
          <cell r="H317">
            <v>27863</v>
          </cell>
          <cell r="I317" t="str">
            <v>SM</v>
          </cell>
          <cell r="J317" t="str">
            <v>M</v>
          </cell>
        </row>
        <row r="318">
          <cell r="A318" t="str">
            <v>A8868</v>
          </cell>
          <cell r="B318" t="str">
            <v>A</v>
          </cell>
          <cell r="D318">
            <v>8868</v>
          </cell>
          <cell r="E318" t="str">
            <v>LORENTE HERNANDEZ, ARACELI</v>
          </cell>
          <cell r="F318" t="str">
            <v>MILA</v>
          </cell>
          <cell r="G318" t="str">
            <v>C.A.MILLENNIUM TORREVIEJA</v>
          </cell>
          <cell r="H318">
            <v>18832</v>
          </cell>
          <cell r="I318" t="str">
            <v>VF</v>
          </cell>
          <cell r="J318" t="str">
            <v>F</v>
          </cell>
        </row>
        <row r="319">
          <cell r="A319" t="str">
            <v>A8225</v>
          </cell>
          <cell r="B319" t="str">
            <v>A</v>
          </cell>
          <cell r="D319">
            <v>8225</v>
          </cell>
          <cell r="E319" t="str">
            <v>LOZANO BRAU, JULIAN</v>
          </cell>
          <cell r="F319" t="str">
            <v>DECA</v>
          </cell>
          <cell r="G319" t="str">
            <v>C.A.ELCHE DECATLON KONDY</v>
          </cell>
          <cell r="H319">
            <v>30678</v>
          </cell>
          <cell r="I319" t="str">
            <v>SM</v>
          </cell>
          <cell r="J319" t="str">
            <v>M</v>
          </cell>
        </row>
        <row r="320">
          <cell r="A320" t="str">
            <v>A9136</v>
          </cell>
          <cell r="B320" t="str">
            <v>A</v>
          </cell>
          <cell r="D320">
            <v>9136</v>
          </cell>
          <cell r="E320" t="str">
            <v>LOZANO VICENTE, ALEXANDRA</v>
          </cell>
          <cell r="F320" t="str">
            <v>DECA</v>
          </cell>
          <cell r="G320" t="str">
            <v>C.A.ELCHE DECATLON KONDY</v>
          </cell>
          <cell r="H320">
            <v>24361</v>
          </cell>
          <cell r="I320" t="str">
            <v>VF</v>
          </cell>
          <cell r="J320" t="str">
            <v>F</v>
          </cell>
        </row>
        <row r="321">
          <cell r="A321" t="str">
            <v>A9539</v>
          </cell>
          <cell r="B321" t="str">
            <v>A</v>
          </cell>
          <cell r="D321">
            <v>9539</v>
          </cell>
          <cell r="E321" t="str">
            <v>MACIA BELEN, ESTHER</v>
          </cell>
          <cell r="F321" t="str">
            <v>CREA</v>
          </cell>
          <cell r="G321" t="str">
            <v>ATLETISME CREVILLENT</v>
          </cell>
          <cell r="H321">
            <v>33058</v>
          </cell>
          <cell r="I321" t="str">
            <v>LF</v>
          </cell>
          <cell r="J321" t="str">
            <v>F</v>
          </cell>
        </row>
        <row r="322">
          <cell r="A322" t="str">
            <v>A7724</v>
          </cell>
          <cell r="B322" t="str">
            <v>A</v>
          </cell>
          <cell r="D322">
            <v>7724</v>
          </cell>
          <cell r="E322" t="str">
            <v>MACIA FERNANDEZ, JORGE</v>
          </cell>
          <cell r="F322" t="str">
            <v>DECA</v>
          </cell>
          <cell r="G322" t="str">
            <v>C.A.ELCHE DECATLON KONDY</v>
          </cell>
          <cell r="H322">
            <v>29169</v>
          </cell>
          <cell r="I322" t="str">
            <v>SM</v>
          </cell>
          <cell r="J322" t="str">
            <v>M</v>
          </cell>
        </row>
        <row r="323">
          <cell r="A323" t="str">
            <v>A8773</v>
          </cell>
          <cell r="B323" t="str">
            <v>A</v>
          </cell>
          <cell r="D323">
            <v>8773</v>
          </cell>
          <cell r="E323" t="str">
            <v>MACIA GUILLEN, GLORIA</v>
          </cell>
          <cell r="F323" t="str">
            <v>AROA</v>
          </cell>
          <cell r="G323" t="str">
            <v>C.A.J.ATL.ELCHE</v>
          </cell>
          <cell r="H323">
            <v>31466</v>
          </cell>
          <cell r="I323" t="str">
            <v>PF</v>
          </cell>
          <cell r="J323" t="str">
            <v>F</v>
          </cell>
        </row>
        <row r="324">
          <cell r="A324" t="str">
            <v>A9480</v>
          </cell>
          <cell r="B324" t="str">
            <v>A</v>
          </cell>
          <cell r="D324">
            <v>9480</v>
          </cell>
          <cell r="E324" t="str">
            <v>MADRIGAL GARCIA, JUAN CARLOS</v>
          </cell>
          <cell r="F324" t="str">
            <v>ABDA</v>
          </cell>
          <cell r="G324" t="str">
            <v>C.A.BENIDORM</v>
          </cell>
          <cell r="H324">
            <v>28184</v>
          </cell>
          <cell r="I324" t="str">
            <v>SM</v>
          </cell>
          <cell r="J324" t="str">
            <v>M</v>
          </cell>
        </row>
        <row r="325">
          <cell r="A325" t="str">
            <v>A9095</v>
          </cell>
          <cell r="B325" t="str">
            <v>A</v>
          </cell>
          <cell r="D325">
            <v>9095</v>
          </cell>
          <cell r="E325" t="str">
            <v>MAESTRE LILLO, AMPARO</v>
          </cell>
          <cell r="F325" t="str">
            <v>ANOA</v>
          </cell>
          <cell r="G325" t="str">
            <v>C.A.NOVELDA</v>
          </cell>
          <cell r="H325">
            <v>32142</v>
          </cell>
          <cell r="I325" t="str">
            <v>JF</v>
          </cell>
          <cell r="J325" t="str">
            <v>F</v>
          </cell>
        </row>
        <row r="326">
          <cell r="A326" t="str">
            <v>A8733</v>
          </cell>
          <cell r="B326" t="str">
            <v>A</v>
          </cell>
          <cell r="D326">
            <v>8733</v>
          </cell>
          <cell r="E326" t="str">
            <v>MAHAMUD ISIDRO, PILAR</v>
          </cell>
          <cell r="F326" t="str">
            <v>BEPA</v>
          </cell>
          <cell r="G326" t="str">
            <v>C.A.B.PUERTO DE ALICANTE</v>
          </cell>
          <cell r="H326">
            <v>25150</v>
          </cell>
          <cell r="I326" t="str">
            <v>VF</v>
          </cell>
          <cell r="J326" t="str">
            <v>F</v>
          </cell>
        </row>
        <row r="327">
          <cell r="A327" t="str">
            <v>A9342</v>
          </cell>
          <cell r="B327" t="str">
            <v>A</v>
          </cell>
          <cell r="D327">
            <v>9342</v>
          </cell>
          <cell r="E327" t="str">
            <v>MARCO ARROYO, RUBEN</v>
          </cell>
          <cell r="F327" t="str">
            <v>ABDA</v>
          </cell>
          <cell r="G327" t="str">
            <v>C.A.BENIDORM</v>
          </cell>
          <cell r="H327">
            <v>28990</v>
          </cell>
          <cell r="I327" t="str">
            <v>SM</v>
          </cell>
          <cell r="J327" t="str">
            <v>M</v>
          </cell>
        </row>
        <row r="328">
          <cell r="A328" t="str">
            <v>A7214</v>
          </cell>
          <cell r="B328" t="str">
            <v>A</v>
          </cell>
          <cell r="D328">
            <v>7214</v>
          </cell>
          <cell r="E328" t="str">
            <v>MARCO MIRA, ANTONIO</v>
          </cell>
          <cell r="F328" t="str">
            <v>CVCA</v>
          </cell>
          <cell r="G328" t="str">
            <v>C.E.COLIVENC</v>
          </cell>
          <cell r="H328">
            <v>29170</v>
          </cell>
          <cell r="I328" t="str">
            <v>SM</v>
          </cell>
          <cell r="J328" t="str">
            <v>M</v>
          </cell>
        </row>
        <row r="329">
          <cell r="A329" t="str">
            <v>A5662</v>
          </cell>
          <cell r="B329" t="str">
            <v>A</v>
          </cell>
          <cell r="D329">
            <v>5662</v>
          </cell>
          <cell r="E329" t="str">
            <v>MARCO MIRA, JOSE MIGUEL</v>
          </cell>
          <cell r="F329" t="str">
            <v>CVCA</v>
          </cell>
          <cell r="G329" t="str">
            <v>C.E.COLIVENC</v>
          </cell>
          <cell r="H329">
            <v>27800</v>
          </cell>
          <cell r="I329" t="str">
            <v>SM</v>
          </cell>
          <cell r="J329" t="str">
            <v>M</v>
          </cell>
        </row>
        <row r="330">
          <cell r="A330" t="str">
            <v>A9343</v>
          </cell>
          <cell r="B330" t="str">
            <v>A</v>
          </cell>
          <cell r="D330">
            <v>9343</v>
          </cell>
          <cell r="E330" t="str">
            <v>MARCO RUIZ, DIEGO</v>
          </cell>
          <cell r="F330" t="str">
            <v>ABDA</v>
          </cell>
          <cell r="G330" t="str">
            <v>C.A.BENIDORM</v>
          </cell>
          <cell r="H330">
            <v>19262</v>
          </cell>
          <cell r="I330" t="str">
            <v>VM</v>
          </cell>
          <cell r="J330" t="str">
            <v>M</v>
          </cell>
        </row>
        <row r="331">
          <cell r="A331" t="str">
            <v>A9051</v>
          </cell>
          <cell r="B331" t="str">
            <v>A</v>
          </cell>
          <cell r="D331">
            <v>9051</v>
          </cell>
          <cell r="E331" t="str">
            <v>MARCOS GARCIA, MARGARITA</v>
          </cell>
          <cell r="F331" t="str">
            <v>BEPA</v>
          </cell>
          <cell r="G331" t="str">
            <v>C.A.B.PUERTO DE ALICANTE</v>
          </cell>
          <cell r="H331">
            <v>32205</v>
          </cell>
          <cell r="I331" t="str">
            <v>JF</v>
          </cell>
          <cell r="J331" t="str">
            <v>F</v>
          </cell>
        </row>
        <row r="332">
          <cell r="A332" t="str">
            <v>A8884</v>
          </cell>
          <cell r="B332" t="str">
            <v>A</v>
          </cell>
          <cell r="D332">
            <v>8884</v>
          </cell>
          <cell r="E332" t="str">
            <v>MARCOS GUISADO, FRANCISCO</v>
          </cell>
          <cell r="F332" t="str">
            <v>BEPA</v>
          </cell>
          <cell r="G332" t="str">
            <v>C.A.B.PUERTO DE ALICANTE</v>
          </cell>
          <cell r="H332">
            <v>31852</v>
          </cell>
          <cell r="I332" t="str">
            <v>JM</v>
          </cell>
          <cell r="J332" t="str">
            <v>M</v>
          </cell>
        </row>
        <row r="333">
          <cell r="A333" t="str">
            <v>A8571</v>
          </cell>
          <cell r="B333" t="str">
            <v>A</v>
          </cell>
          <cell r="D333">
            <v>8571</v>
          </cell>
          <cell r="E333" t="str">
            <v>MARCOS OYARZUN, MARGARITA</v>
          </cell>
          <cell r="F333" t="str">
            <v>REEA</v>
          </cell>
          <cell r="G333" t="str">
            <v>C.A.TOSSAL SILLA ALACANT</v>
          </cell>
          <cell r="H333">
            <v>28159</v>
          </cell>
          <cell r="I333" t="str">
            <v>SF</v>
          </cell>
          <cell r="J333" t="str">
            <v>F</v>
          </cell>
        </row>
        <row r="334">
          <cell r="A334" t="str">
            <v>A9400</v>
          </cell>
          <cell r="B334" t="str">
            <v>A</v>
          </cell>
          <cell r="D334">
            <v>9400</v>
          </cell>
          <cell r="E334" t="str">
            <v>MARCOS VALERO, MARIA DOLORES</v>
          </cell>
          <cell r="F334" t="str">
            <v>MILA</v>
          </cell>
          <cell r="G334" t="str">
            <v>C.A.MILLENNIUM TORREVIEJA</v>
          </cell>
          <cell r="H334">
            <v>29085</v>
          </cell>
          <cell r="I334" t="str">
            <v>SF</v>
          </cell>
          <cell r="J334" t="str">
            <v>F</v>
          </cell>
        </row>
        <row r="335">
          <cell r="A335" t="str">
            <v>A9341</v>
          </cell>
          <cell r="B335" t="str">
            <v>A</v>
          </cell>
          <cell r="D335">
            <v>9341</v>
          </cell>
          <cell r="E335" t="str">
            <v>MARTI SANCHEZ, FERNANDO</v>
          </cell>
          <cell r="F335" t="str">
            <v>ABDA</v>
          </cell>
          <cell r="G335" t="str">
            <v>C.A.BENIDORM</v>
          </cell>
          <cell r="H335">
            <v>24044</v>
          </cell>
          <cell r="I335" t="str">
            <v>VM</v>
          </cell>
          <cell r="J335" t="str">
            <v>M</v>
          </cell>
        </row>
        <row r="336">
          <cell r="A336" t="str">
            <v>A7597</v>
          </cell>
          <cell r="B336" t="str">
            <v>A</v>
          </cell>
          <cell r="D336">
            <v>7597</v>
          </cell>
          <cell r="E336" t="str">
            <v>MARTIN DIAZ, FRANCISCO</v>
          </cell>
          <cell r="F336" t="str">
            <v>BEPA</v>
          </cell>
          <cell r="G336" t="str">
            <v>C.A.B.PUERTO DE ALICANTE</v>
          </cell>
          <cell r="H336">
            <v>27541</v>
          </cell>
          <cell r="I336" t="str">
            <v>SM</v>
          </cell>
          <cell r="J336" t="str">
            <v>M</v>
          </cell>
        </row>
        <row r="337">
          <cell r="A337" t="str">
            <v>A8558</v>
          </cell>
          <cell r="B337" t="str">
            <v>A</v>
          </cell>
          <cell r="D337">
            <v>8558</v>
          </cell>
          <cell r="E337" t="str">
            <v>MARTIN GIL, ANTONIO</v>
          </cell>
          <cell r="F337" t="str">
            <v>TORA</v>
          </cell>
          <cell r="G337" t="str">
            <v>C.A.TORREVIEJA</v>
          </cell>
          <cell r="H337">
            <v>31888</v>
          </cell>
          <cell r="I337" t="str">
            <v>JM</v>
          </cell>
          <cell r="J337" t="str">
            <v>M</v>
          </cell>
        </row>
        <row r="338">
          <cell r="A338" t="str">
            <v>A8847</v>
          </cell>
          <cell r="B338" t="str">
            <v>A</v>
          </cell>
          <cell r="D338">
            <v>8847</v>
          </cell>
          <cell r="E338" t="str">
            <v>MARTIN GONZALVEZ, FERNANDO</v>
          </cell>
          <cell r="F338" t="str">
            <v>BEPA</v>
          </cell>
          <cell r="G338" t="str">
            <v>C.A.B.PUERTO DE ALICANTE</v>
          </cell>
          <cell r="H338">
            <v>32269</v>
          </cell>
          <cell r="I338" t="str">
            <v>JM</v>
          </cell>
          <cell r="J338" t="str">
            <v>M</v>
          </cell>
        </row>
        <row r="339">
          <cell r="A339" t="str">
            <v>A9512</v>
          </cell>
          <cell r="B339" t="str">
            <v>A</v>
          </cell>
          <cell r="D339">
            <v>9512</v>
          </cell>
          <cell r="E339" t="str">
            <v>MARTIN SANCHEZ, MANUEL</v>
          </cell>
          <cell r="F339" t="str">
            <v>ANOA</v>
          </cell>
          <cell r="G339" t="str">
            <v>C.A.NOVELDA</v>
          </cell>
          <cell r="H339">
            <v>32780</v>
          </cell>
          <cell r="I339" t="str">
            <v>LF</v>
          </cell>
          <cell r="J339" t="str">
            <v>F</v>
          </cell>
        </row>
        <row r="340">
          <cell r="A340" t="str">
            <v>A8838</v>
          </cell>
          <cell r="B340" t="str">
            <v>A</v>
          </cell>
          <cell r="D340">
            <v>8838</v>
          </cell>
          <cell r="E340" t="str">
            <v>MARTIN VARGAS, LOURDES</v>
          </cell>
          <cell r="F340" t="str">
            <v>REEA</v>
          </cell>
          <cell r="G340" t="str">
            <v>C.A.TOSSAL SILLA ALACANT</v>
          </cell>
          <cell r="H340">
            <v>29248</v>
          </cell>
          <cell r="I340" t="str">
            <v>SF</v>
          </cell>
          <cell r="J340" t="str">
            <v>F</v>
          </cell>
        </row>
        <row r="341">
          <cell r="A341" t="str">
            <v>A8701</v>
          </cell>
          <cell r="B341" t="str">
            <v>A</v>
          </cell>
          <cell r="D341">
            <v>8701</v>
          </cell>
          <cell r="E341" t="str">
            <v>MARTINEZ BALLESTER, RAQUEL</v>
          </cell>
          <cell r="F341" t="str">
            <v>MILA</v>
          </cell>
          <cell r="G341" t="str">
            <v>C.A.MILLENNIUM TORREVIEJA</v>
          </cell>
          <cell r="H341">
            <v>24780</v>
          </cell>
          <cell r="I341" t="str">
            <v>VF</v>
          </cell>
          <cell r="J341" t="str">
            <v>F</v>
          </cell>
        </row>
        <row r="342">
          <cell r="A342" t="str">
            <v>A9435</v>
          </cell>
          <cell r="B342" t="str">
            <v>A</v>
          </cell>
          <cell r="D342">
            <v>9435</v>
          </cell>
          <cell r="E342" t="str">
            <v>MARTINEZ BOIX, SILVIA</v>
          </cell>
          <cell r="F342" t="str">
            <v>AROA</v>
          </cell>
          <cell r="G342" t="str">
            <v>C.A.J.ATL.ELCHE</v>
          </cell>
          <cell r="H342">
            <v>32726</v>
          </cell>
          <cell r="I342" t="str">
            <v>LF</v>
          </cell>
          <cell r="J342" t="str">
            <v>F</v>
          </cell>
        </row>
        <row r="343">
          <cell r="A343" t="str">
            <v>A9082</v>
          </cell>
          <cell r="B343" t="str">
            <v>A</v>
          </cell>
          <cell r="D343">
            <v>9082</v>
          </cell>
          <cell r="E343" t="str">
            <v>MARTINEZ BOIX, URSULA</v>
          </cell>
          <cell r="F343" t="str">
            <v>AROA</v>
          </cell>
          <cell r="G343" t="str">
            <v>C.A.J.ATL.ELCHE</v>
          </cell>
          <cell r="H343">
            <v>31905</v>
          </cell>
          <cell r="I343" t="str">
            <v>JF</v>
          </cell>
          <cell r="J343" t="str">
            <v>F</v>
          </cell>
        </row>
        <row r="344">
          <cell r="A344" t="str">
            <v>A8817</v>
          </cell>
          <cell r="B344" t="str">
            <v>A</v>
          </cell>
          <cell r="D344">
            <v>8817</v>
          </cell>
          <cell r="E344" t="str">
            <v>MARTINEZ CALDERON, ENRIQUE</v>
          </cell>
          <cell r="F344" t="str">
            <v>AELA</v>
          </cell>
          <cell r="G344" t="str">
            <v>C.A.P.M.RECORD SPORT ELDA</v>
          </cell>
          <cell r="H344">
            <v>22028</v>
          </cell>
          <cell r="I344" t="str">
            <v>VM</v>
          </cell>
          <cell r="J344" t="str">
            <v>M</v>
          </cell>
        </row>
        <row r="345">
          <cell r="A345" t="str">
            <v>A9156</v>
          </cell>
          <cell r="B345" t="str">
            <v>A</v>
          </cell>
          <cell r="D345">
            <v>9156</v>
          </cell>
          <cell r="E345" t="str">
            <v>MARTINEZ CARO, JAIME</v>
          </cell>
          <cell r="F345" t="str">
            <v>INDA</v>
          </cell>
          <cell r="G345" t="str">
            <v>INDEPENDIENTE</v>
          </cell>
          <cell r="H345">
            <v>19502</v>
          </cell>
          <cell r="I345" t="str">
            <v>VM</v>
          </cell>
          <cell r="J345" t="str">
            <v>M</v>
          </cell>
        </row>
        <row r="346">
          <cell r="A346" t="str">
            <v>A8535</v>
          </cell>
          <cell r="B346" t="str">
            <v>A</v>
          </cell>
          <cell r="D346">
            <v>8535</v>
          </cell>
          <cell r="E346" t="str">
            <v>MARTINEZ CLIMENT, FRANCISCO JAVIER</v>
          </cell>
          <cell r="F346" t="str">
            <v>SANA</v>
          </cell>
          <cell r="G346" t="str">
            <v>C.A.SANT JOAN</v>
          </cell>
          <cell r="H346">
            <v>25669</v>
          </cell>
          <cell r="I346" t="str">
            <v>VM</v>
          </cell>
          <cell r="J346" t="str">
            <v>M</v>
          </cell>
        </row>
        <row r="347">
          <cell r="A347" t="str">
            <v>A7719</v>
          </cell>
          <cell r="B347" t="str">
            <v>A</v>
          </cell>
          <cell r="D347">
            <v>7719</v>
          </cell>
          <cell r="E347" t="str">
            <v>MARTINEZ ELVIRA, CARMEN</v>
          </cell>
          <cell r="F347" t="str">
            <v>AROA</v>
          </cell>
          <cell r="G347" t="str">
            <v>C.A.J.ATL.ELCHE</v>
          </cell>
          <cell r="H347">
            <v>29917</v>
          </cell>
          <cell r="I347" t="str">
            <v>SF</v>
          </cell>
          <cell r="J347" t="str">
            <v>F</v>
          </cell>
        </row>
        <row r="348">
          <cell r="A348" t="str">
            <v>A7925</v>
          </cell>
          <cell r="B348" t="str">
            <v>A</v>
          </cell>
          <cell r="D348">
            <v>7925</v>
          </cell>
          <cell r="E348" t="str">
            <v>MARTINEZ ELVIRA, JAVIER</v>
          </cell>
          <cell r="F348" t="str">
            <v>AROA</v>
          </cell>
          <cell r="G348" t="str">
            <v>C.A.J.ATL.ELCHE</v>
          </cell>
          <cell r="H348">
            <v>30687</v>
          </cell>
          <cell r="I348" t="str">
            <v>PM</v>
          </cell>
          <cell r="J348" t="str">
            <v>M</v>
          </cell>
        </row>
        <row r="349">
          <cell r="A349" t="str">
            <v>A9573</v>
          </cell>
          <cell r="B349" t="str">
            <v>A</v>
          </cell>
          <cell r="D349">
            <v>9573</v>
          </cell>
          <cell r="E349" t="str">
            <v>MARTINEZ ESCUDERO, LOURDES</v>
          </cell>
          <cell r="F349" t="str">
            <v>DLSA</v>
          </cell>
          <cell r="G349" t="str">
            <v>C.A.DOLORES</v>
          </cell>
          <cell r="H349">
            <v>27937</v>
          </cell>
          <cell r="I349" t="str">
            <v>SF</v>
          </cell>
          <cell r="J349" t="str">
            <v>F</v>
          </cell>
        </row>
        <row r="350">
          <cell r="A350" t="str">
            <v>A9408</v>
          </cell>
          <cell r="B350" t="str">
            <v>A</v>
          </cell>
          <cell r="D350">
            <v>9408</v>
          </cell>
          <cell r="E350" t="str">
            <v>MARTINEZ ESTERO, DESIDERIO JESUS</v>
          </cell>
          <cell r="F350" t="str">
            <v>AROA</v>
          </cell>
          <cell r="G350" t="str">
            <v>C.A.J.ATL.ELCHE</v>
          </cell>
          <cell r="H350">
            <v>32867</v>
          </cell>
          <cell r="I350" t="str">
            <v>LM</v>
          </cell>
          <cell r="J350" t="str">
            <v>M</v>
          </cell>
        </row>
        <row r="351">
          <cell r="A351" t="str">
            <v>A9016</v>
          </cell>
          <cell r="B351" t="str">
            <v>A</v>
          </cell>
          <cell r="D351">
            <v>9016</v>
          </cell>
          <cell r="E351" t="str">
            <v>MARTINEZ GUERRA, ALEJANDRO</v>
          </cell>
          <cell r="F351" t="str">
            <v>BEPA</v>
          </cell>
          <cell r="G351" t="str">
            <v>C.A.B.PUERTO DE ALICANTE</v>
          </cell>
          <cell r="H351">
            <v>31795</v>
          </cell>
          <cell r="I351" t="str">
            <v>JM</v>
          </cell>
          <cell r="J351" t="str">
            <v>M</v>
          </cell>
        </row>
        <row r="352">
          <cell r="A352" t="str">
            <v>A7915</v>
          </cell>
          <cell r="B352" t="str">
            <v>A</v>
          </cell>
          <cell r="D352">
            <v>7915</v>
          </cell>
          <cell r="E352" t="str">
            <v>MARTINEZ HERNANDEZ, FRANCISCO</v>
          </cell>
          <cell r="F352" t="str">
            <v>DMAA</v>
          </cell>
          <cell r="G352" t="str">
            <v>C.A.DIANIUM</v>
          </cell>
          <cell r="H352">
            <v>27521</v>
          </cell>
          <cell r="I352" t="str">
            <v>SM</v>
          </cell>
          <cell r="J352" t="str">
            <v>M</v>
          </cell>
        </row>
        <row r="353">
          <cell r="A353" t="str">
            <v>A9558</v>
          </cell>
          <cell r="B353" t="str">
            <v>A</v>
          </cell>
          <cell r="D353">
            <v>9558</v>
          </cell>
          <cell r="E353" t="str">
            <v>MARTINEZ JAVALOYES, ALBERTO</v>
          </cell>
          <cell r="F353" t="str">
            <v>AROA</v>
          </cell>
          <cell r="G353" t="str">
            <v>C.A.J.ATL.ELCHE</v>
          </cell>
          <cell r="H353">
            <v>32899</v>
          </cell>
          <cell r="I353" t="str">
            <v>LM</v>
          </cell>
          <cell r="J353" t="str">
            <v>M</v>
          </cell>
        </row>
        <row r="354">
          <cell r="A354" t="str">
            <v>A9288</v>
          </cell>
          <cell r="B354" t="str">
            <v>A</v>
          </cell>
          <cell r="D354">
            <v>9288</v>
          </cell>
          <cell r="E354" t="str">
            <v>MARTINEZ LOPEZ, ISIDORO LUIS</v>
          </cell>
          <cell r="F354" t="str">
            <v>DECA</v>
          </cell>
          <cell r="G354" t="str">
            <v>C.A.ELCHE DECATLON KONDY</v>
          </cell>
          <cell r="H354">
            <v>32264</v>
          </cell>
          <cell r="I354" t="str">
            <v>JM</v>
          </cell>
          <cell r="J354" t="str">
            <v>M</v>
          </cell>
        </row>
        <row r="355">
          <cell r="A355" t="str">
            <v>A8037</v>
          </cell>
          <cell r="B355" t="str">
            <v>A</v>
          </cell>
          <cell r="D355">
            <v>8037</v>
          </cell>
          <cell r="E355" t="str">
            <v>MARTINEZ MARTINEZ, ANTONIO</v>
          </cell>
          <cell r="F355" t="str">
            <v>BEPA</v>
          </cell>
          <cell r="G355" t="str">
            <v>C.A.B.PUERTO DE ALICANTE</v>
          </cell>
          <cell r="H355">
            <v>27044</v>
          </cell>
          <cell r="I355" t="str">
            <v>SM</v>
          </cell>
          <cell r="J355" t="str">
            <v>M</v>
          </cell>
        </row>
        <row r="356">
          <cell r="A356" t="str">
            <v>A9021</v>
          </cell>
          <cell r="B356" t="str">
            <v>A</v>
          </cell>
          <cell r="D356">
            <v>9021</v>
          </cell>
          <cell r="E356" t="str">
            <v>MARTINEZ MARTINEZ, JUAN</v>
          </cell>
          <cell r="F356" t="str">
            <v>DMAA</v>
          </cell>
          <cell r="G356" t="str">
            <v>C.A.DIANIUM</v>
          </cell>
          <cell r="H356">
            <v>22212</v>
          </cell>
          <cell r="I356" t="str">
            <v>VM</v>
          </cell>
          <cell r="J356" t="str">
            <v>M</v>
          </cell>
        </row>
        <row r="357">
          <cell r="A357" t="str">
            <v>A8243</v>
          </cell>
          <cell r="B357" t="str">
            <v>A</v>
          </cell>
          <cell r="D357">
            <v>8243</v>
          </cell>
          <cell r="E357" t="str">
            <v>MARTINEZ MIRETE, JOSEFA</v>
          </cell>
          <cell r="F357" t="str">
            <v>AROA</v>
          </cell>
          <cell r="G357" t="str">
            <v>C.A.J.ATL.ELCHE</v>
          </cell>
          <cell r="H357">
            <v>31049</v>
          </cell>
          <cell r="I357" t="str">
            <v>PF</v>
          </cell>
          <cell r="J357" t="str">
            <v>F</v>
          </cell>
        </row>
        <row r="358">
          <cell r="A358" t="str">
            <v>A8241</v>
          </cell>
          <cell r="B358" t="str">
            <v>A</v>
          </cell>
          <cell r="D358">
            <v>8241</v>
          </cell>
          <cell r="E358" t="str">
            <v>MARTINEZ PAMIES, JORGE</v>
          </cell>
          <cell r="F358" t="str">
            <v>BEPA</v>
          </cell>
          <cell r="G358" t="str">
            <v>C.A.B.PUERTO DE ALICANTE</v>
          </cell>
          <cell r="H358">
            <v>31298</v>
          </cell>
          <cell r="I358" t="str">
            <v>PM</v>
          </cell>
          <cell r="J358" t="str">
            <v>M</v>
          </cell>
        </row>
        <row r="359">
          <cell r="A359" t="str">
            <v>A3720</v>
          </cell>
          <cell r="B359" t="str">
            <v>A</v>
          </cell>
          <cell r="D359">
            <v>3720</v>
          </cell>
          <cell r="E359" t="str">
            <v>MARTINEZ PAYA, ANGELA</v>
          </cell>
          <cell r="F359" t="str">
            <v>AROA</v>
          </cell>
          <cell r="G359" t="str">
            <v>C.A.J.ATL.ELCHE</v>
          </cell>
          <cell r="H359">
            <v>27022</v>
          </cell>
          <cell r="I359" t="str">
            <v>SF</v>
          </cell>
          <cell r="J359" t="str">
            <v>F</v>
          </cell>
        </row>
        <row r="360">
          <cell r="A360" t="str">
            <v>A9447</v>
          </cell>
          <cell r="B360" t="str">
            <v>A</v>
          </cell>
          <cell r="D360">
            <v>9447</v>
          </cell>
          <cell r="E360" t="str">
            <v>MARTINEZ PEREZ, ANTONIO</v>
          </cell>
          <cell r="F360" t="str">
            <v>CVCA</v>
          </cell>
          <cell r="G360" t="str">
            <v>C.E.COLIVENC</v>
          </cell>
          <cell r="H360">
            <v>33280</v>
          </cell>
          <cell r="I360" t="str">
            <v>CM</v>
          </cell>
          <cell r="J360" t="str">
            <v>M</v>
          </cell>
        </row>
        <row r="361">
          <cell r="A361" t="str">
            <v>A9417</v>
          </cell>
          <cell r="B361" t="str">
            <v>A</v>
          </cell>
          <cell r="D361">
            <v>9417</v>
          </cell>
          <cell r="E361" t="str">
            <v>MARTINEZ QUINTO, ANTONIO</v>
          </cell>
          <cell r="F361" t="str">
            <v>BEPA</v>
          </cell>
          <cell r="G361" t="str">
            <v>C.A.B.PUERTO DE ALICANTE</v>
          </cell>
          <cell r="H361">
            <v>33134</v>
          </cell>
          <cell r="I361" t="str">
            <v>LM</v>
          </cell>
          <cell r="J361" t="str">
            <v>M</v>
          </cell>
        </row>
        <row r="362">
          <cell r="A362" t="str">
            <v>A9481</v>
          </cell>
          <cell r="B362" t="str">
            <v>A</v>
          </cell>
          <cell r="D362">
            <v>9481</v>
          </cell>
          <cell r="E362" t="str">
            <v>MARTINEZ RAMIREZ, ALAN</v>
          </cell>
          <cell r="F362" t="str">
            <v>ABDA</v>
          </cell>
          <cell r="G362" t="str">
            <v>C.A.BENIDORM</v>
          </cell>
          <cell r="H362">
            <v>26745</v>
          </cell>
          <cell r="I362" t="str">
            <v>SM</v>
          </cell>
          <cell r="J362" t="str">
            <v>M</v>
          </cell>
        </row>
        <row r="363">
          <cell r="A363" t="str">
            <v>A9383</v>
          </cell>
          <cell r="B363" t="str">
            <v>A</v>
          </cell>
          <cell r="D363">
            <v>9383</v>
          </cell>
          <cell r="E363" t="str">
            <v>MARTINEZ RECHE, FRANCISCO JAVIER</v>
          </cell>
          <cell r="F363" t="str">
            <v>INDA</v>
          </cell>
          <cell r="G363" t="str">
            <v>INDEPENDIENTE</v>
          </cell>
          <cell r="H363">
            <v>25944</v>
          </cell>
          <cell r="I363" t="str">
            <v>SM</v>
          </cell>
          <cell r="J363" t="str">
            <v>M</v>
          </cell>
        </row>
        <row r="364">
          <cell r="A364" t="str">
            <v>A8436</v>
          </cell>
          <cell r="B364" t="str">
            <v>A</v>
          </cell>
          <cell r="D364">
            <v>8436</v>
          </cell>
          <cell r="E364" t="str">
            <v>MARTINEZ RUIZ, ALBERTO</v>
          </cell>
          <cell r="F364" t="str">
            <v>AROA</v>
          </cell>
          <cell r="G364" t="str">
            <v>C.A.J.ATL.ELCHE</v>
          </cell>
          <cell r="H364">
            <v>30132</v>
          </cell>
          <cell r="I364" t="str">
            <v>SM</v>
          </cell>
          <cell r="J364" t="str">
            <v>M</v>
          </cell>
        </row>
        <row r="365">
          <cell r="A365" t="str">
            <v>A9104</v>
          </cell>
          <cell r="B365" t="str">
            <v>A</v>
          </cell>
          <cell r="D365">
            <v>9104</v>
          </cell>
          <cell r="E365" t="str">
            <v>MARTINEZ RUIZ, CARLA</v>
          </cell>
          <cell r="F365" t="str">
            <v>BEPA</v>
          </cell>
          <cell r="G365" t="str">
            <v>C.A.B.PUERTO DE ALICANTE</v>
          </cell>
          <cell r="H365">
            <v>33087</v>
          </cell>
          <cell r="I365" t="str">
            <v>LF</v>
          </cell>
          <cell r="J365" t="str">
            <v>F</v>
          </cell>
        </row>
        <row r="366">
          <cell r="A366" t="str">
            <v>A9559</v>
          </cell>
          <cell r="B366" t="str">
            <v>A</v>
          </cell>
          <cell r="D366">
            <v>9559</v>
          </cell>
          <cell r="E366" t="str">
            <v>MARTINEZ RUIZ, MARIA ESPERANZA</v>
          </cell>
          <cell r="F366" t="str">
            <v>AROA</v>
          </cell>
          <cell r="G366" t="str">
            <v>C.A.J.ATL.ELCHE</v>
          </cell>
          <cell r="H366">
            <v>33224</v>
          </cell>
          <cell r="I366" t="str">
            <v>LF</v>
          </cell>
          <cell r="J366" t="str">
            <v>F</v>
          </cell>
        </row>
        <row r="367">
          <cell r="A367" t="str">
            <v>A9177</v>
          </cell>
          <cell r="B367" t="str">
            <v>A</v>
          </cell>
          <cell r="D367">
            <v>9177</v>
          </cell>
          <cell r="E367" t="str">
            <v>MARTINEZ SAMPER, ENRIQUE</v>
          </cell>
          <cell r="F367" t="str">
            <v>LAEA</v>
          </cell>
          <cell r="G367" t="str">
            <v>ATLETISMO L´ESPARDENYA</v>
          </cell>
          <cell r="H367">
            <v>33593</v>
          </cell>
          <cell r="I367" t="str">
            <v>CM</v>
          </cell>
          <cell r="J367" t="str">
            <v>M</v>
          </cell>
        </row>
        <row r="368">
          <cell r="A368" t="str">
            <v>A9067</v>
          </cell>
          <cell r="B368" t="str">
            <v>A</v>
          </cell>
          <cell r="D368">
            <v>9067</v>
          </cell>
          <cell r="E368" t="str">
            <v>MARTINEZ SANCHEZ-FORTUN, PEDRO</v>
          </cell>
          <cell r="F368" t="str">
            <v>CORT</v>
          </cell>
          <cell r="G368" t="str">
            <v>S.C.CAJACANARIAS</v>
          </cell>
          <cell r="H368">
            <v>27734</v>
          </cell>
          <cell r="I368" t="str">
            <v>SM</v>
          </cell>
          <cell r="J368" t="str">
            <v>M</v>
          </cell>
        </row>
        <row r="369">
          <cell r="A369" t="str">
            <v>A7309</v>
          </cell>
          <cell r="B369" t="str">
            <v>A</v>
          </cell>
          <cell r="D369">
            <v>7309</v>
          </cell>
          <cell r="E369" t="str">
            <v>MARTINEZ VIGARA, MIGUEL ANGEL</v>
          </cell>
          <cell r="F369" t="str">
            <v>ANOA</v>
          </cell>
          <cell r="G369" t="str">
            <v>C.A.NOVELDA</v>
          </cell>
          <cell r="H369">
            <v>29771</v>
          </cell>
          <cell r="I369" t="str">
            <v>SM</v>
          </cell>
          <cell r="J369" t="str">
            <v>M</v>
          </cell>
        </row>
        <row r="370">
          <cell r="A370" t="str">
            <v>A9235</v>
          </cell>
          <cell r="B370" t="str">
            <v>A</v>
          </cell>
          <cell r="D370">
            <v>9235</v>
          </cell>
          <cell r="E370" t="str">
            <v>MARTOS BELLON, JOSE MANUEL</v>
          </cell>
          <cell r="F370" t="str">
            <v>AROA</v>
          </cell>
          <cell r="G370" t="str">
            <v>C.A.J.ATL.ELCHE</v>
          </cell>
          <cell r="H370">
            <v>32217</v>
          </cell>
          <cell r="I370" t="str">
            <v>JM</v>
          </cell>
          <cell r="J370" t="str">
            <v>M</v>
          </cell>
        </row>
        <row r="371">
          <cell r="A371" t="str">
            <v>A9228</v>
          </cell>
          <cell r="B371" t="str">
            <v>A</v>
          </cell>
          <cell r="D371">
            <v>9228</v>
          </cell>
          <cell r="E371" t="str">
            <v>MAS ASENCIO, MANUEL</v>
          </cell>
          <cell r="F371" t="str">
            <v>MTHA</v>
          </cell>
          <cell r="G371" t="str">
            <v>MARATHON CREVILLENTE HB</v>
          </cell>
          <cell r="H371">
            <v>30050</v>
          </cell>
          <cell r="I371" t="str">
            <v>SM</v>
          </cell>
          <cell r="J371" t="str">
            <v>M</v>
          </cell>
        </row>
        <row r="372">
          <cell r="A372" t="str">
            <v>A9112</v>
          </cell>
          <cell r="B372" t="str">
            <v>A</v>
          </cell>
          <cell r="D372">
            <v>9112</v>
          </cell>
          <cell r="E372" t="str">
            <v>MAS GALVAN, FRANCISCO</v>
          </cell>
          <cell r="F372" t="str">
            <v>AELA</v>
          </cell>
          <cell r="G372" t="str">
            <v>C.A.P.M.RECORD SPORT ELDA</v>
          </cell>
          <cell r="H372">
            <v>22602</v>
          </cell>
          <cell r="I372" t="str">
            <v>VM</v>
          </cell>
          <cell r="J372" t="str">
            <v>M</v>
          </cell>
        </row>
        <row r="373">
          <cell r="A373" t="str">
            <v>A8645</v>
          </cell>
          <cell r="B373" t="str">
            <v>A</v>
          </cell>
          <cell r="D373">
            <v>8645</v>
          </cell>
          <cell r="E373" t="str">
            <v>MASANET SANCHO, ANTONIO</v>
          </cell>
          <cell r="F373" t="str">
            <v>DMAA</v>
          </cell>
          <cell r="G373" t="str">
            <v>C.A.DIANIUM</v>
          </cell>
          <cell r="H373">
            <v>25577</v>
          </cell>
          <cell r="I373" t="str">
            <v>VM</v>
          </cell>
          <cell r="J373" t="str">
            <v>M</v>
          </cell>
        </row>
        <row r="374">
          <cell r="A374" t="str">
            <v>A8865</v>
          </cell>
          <cell r="B374" t="str">
            <v>A</v>
          </cell>
          <cell r="D374">
            <v>8865</v>
          </cell>
          <cell r="E374" t="str">
            <v>MATEO AGULLO, CARLOS MANUEL</v>
          </cell>
          <cell r="F374" t="str">
            <v>AROA</v>
          </cell>
          <cell r="G374" t="str">
            <v>C.A.J.ATL.ELCHE</v>
          </cell>
          <cell r="H374">
            <v>31585</v>
          </cell>
          <cell r="I374" t="str">
            <v>PM</v>
          </cell>
          <cell r="J374" t="str">
            <v>M</v>
          </cell>
        </row>
        <row r="375">
          <cell r="A375" t="str">
            <v>A8866</v>
          </cell>
          <cell r="B375" t="str">
            <v>A</v>
          </cell>
          <cell r="D375">
            <v>8866</v>
          </cell>
          <cell r="E375" t="str">
            <v>MAZO GUTIERREZ, LEYRE</v>
          </cell>
          <cell r="F375" t="str">
            <v>AROA</v>
          </cell>
          <cell r="G375" t="str">
            <v>C.A.J.ATL.ELCHE</v>
          </cell>
          <cell r="H375">
            <v>32665</v>
          </cell>
          <cell r="I375" t="str">
            <v>LF</v>
          </cell>
          <cell r="J375" t="str">
            <v>F</v>
          </cell>
        </row>
        <row r="376">
          <cell r="A376" t="str">
            <v>A9494</v>
          </cell>
          <cell r="B376" t="str">
            <v>A</v>
          </cell>
          <cell r="D376">
            <v>9494</v>
          </cell>
          <cell r="E376" t="str">
            <v>MELGAREJO CONEJERO, JOSE MANUEL</v>
          </cell>
          <cell r="F376" t="str">
            <v>PETA</v>
          </cell>
          <cell r="G376" t="str">
            <v>C.N.PETRER RECORD SPORT</v>
          </cell>
          <cell r="H376">
            <v>25814</v>
          </cell>
          <cell r="I376" t="str">
            <v>VM</v>
          </cell>
          <cell r="J376" t="str">
            <v>M</v>
          </cell>
        </row>
        <row r="377">
          <cell r="A377" t="str">
            <v>A9502</v>
          </cell>
          <cell r="B377" t="str">
            <v>A</v>
          </cell>
          <cell r="D377">
            <v>9502</v>
          </cell>
          <cell r="E377" t="str">
            <v>MICO MARTINEZ, ANDRES</v>
          </cell>
          <cell r="F377" t="str">
            <v>BEPA</v>
          </cell>
          <cell r="G377" t="str">
            <v>C.A.B.PUERTO DE ALICANTE</v>
          </cell>
          <cell r="H377">
            <v>30001</v>
          </cell>
          <cell r="I377" t="str">
            <v>SM</v>
          </cell>
          <cell r="J377" t="str">
            <v>M</v>
          </cell>
        </row>
        <row r="378">
          <cell r="A378" t="str">
            <v>A9552</v>
          </cell>
          <cell r="B378" t="str">
            <v>A</v>
          </cell>
          <cell r="D378">
            <v>9552</v>
          </cell>
          <cell r="E378" t="str">
            <v>MIGUEL RóO, PABLO</v>
          </cell>
          <cell r="F378" t="str">
            <v>REEA</v>
          </cell>
          <cell r="G378" t="str">
            <v>C.A.TOSSAL SILLA ALACANT</v>
          </cell>
          <cell r="H378">
            <v>31532</v>
          </cell>
          <cell r="I378" t="str">
            <v>PM</v>
          </cell>
          <cell r="J378" t="str">
            <v>M</v>
          </cell>
        </row>
        <row r="379">
          <cell r="A379" t="str">
            <v>A9371</v>
          </cell>
          <cell r="B379" t="str">
            <v>A</v>
          </cell>
          <cell r="D379">
            <v>9371</v>
          </cell>
          <cell r="E379" t="str">
            <v>MINGUEZ SERRANO, ANGEL</v>
          </cell>
          <cell r="F379" t="str">
            <v>BENA</v>
          </cell>
          <cell r="G379" t="str">
            <v>C.A.APOL-ANA</v>
          </cell>
          <cell r="H379">
            <v>23036</v>
          </cell>
          <cell r="I379" t="str">
            <v>VM</v>
          </cell>
          <cell r="J379" t="str">
            <v>M</v>
          </cell>
        </row>
        <row r="380">
          <cell r="A380" t="str">
            <v>A9537</v>
          </cell>
          <cell r="B380" t="str">
            <v>A</v>
          </cell>
          <cell r="D380">
            <v>9537</v>
          </cell>
          <cell r="E380" t="str">
            <v>MIRALLES CANDELA, ELISABET</v>
          </cell>
          <cell r="F380" t="str">
            <v>CREA</v>
          </cell>
          <cell r="G380" t="str">
            <v>ATLETISME CREVILLENT</v>
          </cell>
          <cell r="H380">
            <v>32856</v>
          </cell>
          <cell r="I380" t="str">
            <v>LF</v>
          </cell>
          <cell r="J380" t="str">
            <v>F</v>
          </cell>
        </row>
        <row r="381">
          <cell r="A381" t="str">
            <v>A8182</v>
          </cell>
          <cell r="B381" t="str">
            <v>A</v>
          </cell>
          <cell r="D381">
            <v>8182</v>
          </cell>
          <cell r="E381" t="str">
            <v>MIRALLES JUSTAMANTE, FELIPE</v>
          </cell>
          <cell r="F381" t="str">
            <v>ANOA</v>
          </cell>
          <cell r="G381" t="str">
            <v>C.A.NOVELDA</v>
          </cell>
          <cell r="H381">
            <v>20974</v>
          </cell>
          <cell r="I381" t="str">
            <v>VM</v>
          </cell>
          <cell r="J381" t="str">
            <v>M</v>
          </cell>
        </row>
        <row r="382">
          <cell r="A382" t="str">
            <v>A9532</v>
          </cell>
          <cell r="B382" t="str">
            <v>A</v>
          </cell>
          <cell r="D382">
            <v>9532</v>
          </cell>
          <cell r="E382" t="str">
            <v>MOLLA MORA, INES</v>
          </cell>
          <cell r="F382" t="str">
            <v>MILA</v>
          </cell>
          <cell r="G382" t="str">
            <v>C.A.MILLENNIUM TORREVIEJA</v>
          </cell>
          <cell r="H382">
            <v>34702</v>
          </cell>
          <cell r="I382" t="str">
            <v>AF</v>
          </cell>
          <cell r="J382" t="str">
            <v>F</v>
          </cell>
        </row>
        <row r="383">
          <cell r="A383" t="str">
            <v>A9507</v>
          </cell>
          <cell r="B383" t="str">
            <v>A</v>
          </cell>
          <cell r="D383">
            <v>9507</v>
          </cell>
          <cell r="E383" t="str">
            <v>MONTERO GARCIA, FERMIN</v>
          </cell>
          <cell r="F383" t="str">
            <v>BEPA</v>
          </cell>
          <cell r="G383" t="str">
            <v>C.A.B.PUERTO DE ALICANTE</v>
          </cell>
          <cell r="H383">
            <v>33599</v>
          </cell>
          <cell r="I383" t="str">
            <v>CM</v>
          </cell>
          <cell r="J383" t="str">
            <v>M</v>
          </cell>
        </row>
        <row r="384">
          <cell r="A384" t="str">
            <v>A9334</v>
          </cell>
          <cell r="B384" t="str">
            <v>A</v>
          </cell>
          <cell r="D384">
            <v>9334</v>
          </cell>
          <cell r="E384" t="str">
            <v>MONTON VERDU, CARLOS</v>
          </cell>
          <cell r="F384" t="str">
            <v>ANOA</v>
          </cell>
          <cell r="G384" t="str">
            <v>C.A.NOVELDA</v>
          </cell>
          <cell r="H384">
            <v>32801</v>
          </cell>
          <cell r="I384" t="str">
            <v>LM</v>
          </cell>
          <cell r="J384" t="str">
            <v>M</v>
          </cell>
        </row>
        <row r="385">
          <cell r="A385" t="str">
            <v>A9426</v>
          </cell>
          <cell r="B385" t="str">
            <v>A</v>
          </cell>
          <cell r="D385">
            <v>9426</v>
          </cell>
          <cell r="E385" t="str">
            <v>MONTON VERDU, JOSE</v>
          </cell>
          <cell r="F385" t="str">
            <v>VINA</v>
          </cell>
          <cell r="G385" t="str">
            <v>C.A.PETRER</v>
          </cell>
          <cell r="H385">
            <v>31842</v>
          </cell>
          <cell r="I385" t="str">
            <v>JM</v>
          </cell>
          <cell r="J385" t="str">
            <v>M</v>
          </cell>
        </row>
        <row r="386">
          <cell r="A386" t="str">
            <v>A9141</v>
          </cell>
          <cell r="B386" t="str">
            <v>A</v>
          </cell>
          <cell r="D386">
            <v>9141</v>
          </cell>
          <cell r="E386" t="str">
            <v>MONTORO ITURBE-ORMAECHE</v>
          </cell>
          <cell r="F386" t="str">
            <v>DECA</v>
          </cell>
          <cell r="G386" t="str">
            <v>C.A.ELCHE DECATLON KONDY</v>
          </cell>
          <cell r="H386">
            <v>32742</v>
          </cell>
          <cell r="I386" t="str">
            <v>LM</v>
          </cell>
          <cell r="J386" t="str">
            <v>M</v>
          </cell>
        </row>
        <row r="387">
          <cell r="A387" t="str">
            <v>A6721</v>
          </cell>
          <cell r="B387" t="str">
            <v>A</v>
          </cell>
          <cell r="D387">
            <v>6721</v>
          </cell>
          <cell r="E387" t="str">
            <v>MORA GARCIA, MOISES</v>
          </cell>
          <cell r="F387" t="str">
            <v>AROA</v>
          </cell>
          <cell r="G387" t="str">
            <v>C.A.J.ATL.ELCHE</v>
          </cell>
          <cell r="H387">
            <v>26538</v>
          </cell>
          <cell r="I387" t="str">
            <v>SM</v>
          </cell>
          <cell r="J387" t="str">
            <v>M</v>
          </cell>
        </row>
        <row r="388">
          <cell r="A388" t="str">
            <v>A9297</v>
          </cell>
          <cell r="B388" t="str">
            <v>A</v>
          </cell>
          <cell r="D388">
            <v>9297</v>
          </cell>
          <cell r="E388" t="str">
            <v>MORATINOS IGLESIAS, JOSE</v>
          </cell>
          <cell r="F388" t="str">
            <v>INDA</v>
          </cell>
          <cell r="G388" t="str">
            <v>INDEPENDIENTE</v>
          </cell>
          <cell r="H388">
            <v>16141</v>
          </cell>
          <cell r="I388" t="str">
            <v>VM</v>
          </cell>
          <cell r="J388" t="str">
            <v>M</v>
          </cell>
        </row>
        <row r="389">
          <cell r="A389" t="str">
            <v>A9333</v>
          </cell>
          <cell r="B389" t="str">
            <v>A</v>
          </cell>
          <cell r="D389">
            <v>9333</v>
          </cell>
          <cell r="E389" t="str">
            <v>MORENO GARCIA, CARLOS</v>
          </cell>
          <cell r="F389" t="str">
            <v>ANOA</v>
          </cell>
          <cell r="G389" t="str">
            <v>C.A.NOVELDA</v>
          </cell>
          <cell r="H389">
            <v>33399</v>
          </cell>
          <cell r="I389" t="str">
            <v>CM</v>
          </cell>
          <cell r="J389" t="str">
            <v>M</v>
          </cell>
        </row>
        <row r="390">
          <cell r="A390" t="str">
            <v>A6658</v>
          </cell>
          <cell r="B390" t="str">
            <v>A</v>
          </cell>
          <cell r="D390">
            <v>6658</v>
          </cell>
          <cell r="E390" t="str">
            <v>MORENO HERNANDEZ, JUAN VICENTE</v>
          </cell>
          <cell r="F390" t="str">
            <v>DMAA</v>
          </cell>
          <cell r="G390" t="str">
            <v>C.A.DIANIUM</v>
          </cell>
          <cell r="H390">
            <v>27111</v>
          </cell>
          <cell r="I390" t="str">
            <v>SM</v>
          </cell>
          <cell r="J390" t="str">
            <v>M</v>
          </cell>
        </row>
        <row r="391">
          <cell r="A391" t="str">
            <v>A9441</v>
          </cell>
          <cell r="B391" t="str">
            <v>A</v>
          </cell>
          <cell r="D391">
            <v>9441</v>
          </cell>
          <cell r="E391" t="str">
            <v>MORENO JIMENEZ, MARIA</v>
          </cell>
          <cell r="F391" t="str">
            <v>DECA</v>
          </cell>
          <cell r="G391" t="str">
            <v>C.A.ELCHE DECATLON KONDY</v>
          </cell>
          <cell r="H391">
            <v>32802</v>
          </cell>
          <cell r="I391" t="str">
            <v>LF</v>
          </cell>
          <cell r="J391" t="str">
            <v>F</v>
          </cell>
        </row>
        <row r="392">
          <cell r="A392" t="str">
            <v>A9466</v>
          </cell>
          <cell r="B392" t="str">
            <v>A</v>
          </cell>
          <cell r="D392">
            <v>9466</v>
          </cell>
          <cell r="E392" t="str">
            <v>MORENO MARIN, ISAAC</v>
          </cell>
          <cell r="F392" t="str">
            <v>BEPA</v>
          </cell>
          <cell r="G392" t="str">
            <v>C.A.B.PUERTO DE ALICANTE</v>
          </cell>
          <cell r="H392">
            <v>33295</v>
          </cell>
          <cell r="I392" t="str">
            <v>CM</v>
          </cell>
          <cell r="J392" t="str">
            <v>M</v>
          </cell>
        </row>
        <row r="393">
          <cell r="A393" t="str">
            <v>A9439</v>
          </cell>
          <cell r="B393" t="str">
            <v>A</v>
          </cell>
          <cell r="D393">
            <v>9439</v>
          </cell>
          <cell r="E393" t="str">
            <v>MORENO UTRILLA, IGNACIO</v>
          </cell>
          <cell r="F393" t="str">
            <v>DECA</v>
          </cell>
          <cell r="G393" t="str">
            <v>C.A.ELCHE DECATLON KONDY</v>
          </cell>
          <cell r="H393">
            <v>22602</v>
          </cell>
          <cell r="I393" t="str">
            <v>VM</v>
          </cell>
          <cell r="J393" t="str">
            <v>M</v>
          </cell>
        </row>
        <row r="394">
          <cell r="A394" t="str">
            <v>A9185</v>
          </cell>
          <cell r="B394" t="str">
            <v>A</v>
          </cell>
          <cell r="D394">
            <v>9185</v>
          </cell>
          <cell r="E394" t="str">
            <v>MORILLO CABRERA, ANTONIO</v>
          </cell>
          <cell r="F394" t="str">
            <v>INDA</v>
          </cell>
          <cell r="G394" t="str">
            <v>INDEPENDIENTE</v>
          </cell>
          <cell r="H394">
            <v>32198</v>
          </cell>
          <cell r="I394" t="str">
            <v>JM</v>
          </cell>
          <cell r="J394" t="str">
            <v>M</v>
          </cell>
        </row>
        <row r="395">
          <cell r="A395" t="str">
            <v>A9069</v>
          </cell>
          <cell r="B395" t="str">
            <v>A</v>
          </cell>
          <cell r="D395">
            <v>9069</v>
          </cell>
          <cell r="E395" t="str">
            <v>MOYA SANDOBAL, ROBERTO</v>
          </cell>
          <cell r="F395" t="str">
            <v>BEPA</v>
          </cell>
          <cell r="G395" t="str">
            <v>C.A.B.PUERTO DE ALICANTE</v>
          </cell>
          <cell r="H395">
            <v>23784</v>
          </cell>
          <cell r="I395" t="str">
            <v>VM</v>
          </cell>
          <cell r="J395" t="str">
            <v>M</v>
          </cell>
        </row>
        <row r="396">
          <cell r="A396" t="str">
            <v>A9465</v>
          </cell>
          <cell r="B396" t="str">
            <v>A</v>
          </cell>
          <cell r="D396">
            <v>9465</v>
          </cell>
          <cell r="E396" t="str">
            <v>MUÑOZ GUILABERT, JUAN CARLOS</v>
          </cell>
          <cell r="F396" t="str">
            <v>DECA</v>
          </cell>
          <cell r="G396" t="str">
            <v>C.A.ELCHE DECATLON KONDY</v>
          </cell>
          <cell r="H396">
            <v>33525</v>
          </cell>
          <cell r="I396" t="str">
            <v>CM</v>
          </cell>
          <cell r="J396" t="str">
            <v>M</v>
          </cell>
        </row>
        <row r="397">
          <cell r="A397" t="str">
            <v>A8739</v>
          </cell>
          <cell r="B397" t="str">
            <v>A</v>
          </cell>
          <cell r="D397">
            <v>8739</v>
          </cell>
          <cell r="E397" t="str">
            <v>NAVARRO CANTO, SIMON</v>
          </cell>
          <cell r="F397" t="str">
            <v>ANOA</v>
          </cell>
          <cell r="G397" t="str">
            <v>C.A.NOVELDA</v>
          </cell>
          <cell r="H397">
            <v>26557</v>
          </cell>
          <cell r="I397" t="str">
            <v>SM</v>
          </cell>
          <cell r="J397" t="str">
            <v>M</v>
          </cell>
        </row>
        <row r="398">
          <cell r="A398" t="str">
            <v>A7993</v>
          </cell>
          <cell r="B398" t="str">
            <v>A</v>
          </cell>
          <cell r="D398">
            <v>7993</v>
          </cell>
          <cell r="E398" t="str">
            <v>NAVARRO SANTAMARIA, SANTIAGO</v>
          </cell>
          <cell r="F398" t="str">
            <v>DECA</v>
          </cell>
          <cell r="G398" t="str">
            <v>C.A.ELCHE DECATLON KONDY</v>
          </cell>
          <cell r="H398">
            <v>30450</v>
          </cell>
          <cell r="I398" t="str">
            <v>SM</v>
          </cell>
          <cell r="J398" t="str">
            <v>M</v>
          </cell>
        </row>
        <row r="399">
          <cell r="A399" t="str">
            <v>A9560</v>
          </cell>
          <cell r="B399" t="str">
            <v>A</v>
          </cell>
          <cell r="D399">
            <v>9560</v>
          </cell>
          <cell r="E399" t="str">
            <v>OLAGüE BAÑO, MARIA</v>
          </cell>
          <cell r="F399" t="str">
            <v>AROA</v>
          </cell>
          <cell r="G399" t="str">
            <v>C.A.J.ATL.ELCHE</v>
          </cell>
          <cell r="H399">
            <v>33345</v>
          </cell>
          <cell r="I399" t="str">
            <v>CF</v>
          </cell>
          <cell r="J399" t="str">
            <v>F</v>
          </cell>
        </row>
        <row r="400">
          <cell r="A400" t="str">
            <v>A8905</v>
          </cell>
          <cell r="B400" t="str">
            <v>A</v>
          </cell>
          <cell r="D400">
            <v>8905</v>
          </cell>
          <cell r="E400" t="str">
            <v>OLAYA CALATAYUD, VICTOR</v>
          </cell>
          <cell r="F400" t="str">
            <v>REEA</v>
          </cell>
          <cell r="G400" t="str">
            <v>C.A.TOSSAL SILLA ALACANT</v>
          </cell>
          <cell r="H400">
            <v>31731</v>
          </cell>
          <cell r="I400" t="str">
            <v>PM</v>
          </cell>
          <cell r="J400" t="str">
            <v>M</v>
          </cell>
        </row>
        <row r="401">
          <cell r="A401" t="str">
            <v>A7981</v>
          </cell>
          <cell r="B401" t="str">
            <v>A</v>
          </cell>
          <cell r="D401">
            <v>7981</v>
          </cell>
          <cell r="E401" t="str">
            <v>OLIAS GIRONA, ESTEFANIA</v>
          </cell>
          <cell r="F401" t="str">
            <v>MILA</v>
          </cell>
          <cell r="G401" t="str">
            <v>C.A.MILLENNIUM TORREVIEJA</v>
          </cell>
          <cell r="H401">
            <v>31876</v>
          </cell>
          <cell r="I401" t="str">
            <v>JF</v>
          </cell>
          <cell r="J401" t="str">
            <v>F</v>
          </cell>
        </row>
        <row r="402">
          <cell r="A402" t="str">
            <v>A8970</v>
          </cell>
          <cell r="B402" t="str">
            <v>A</v>
          </cell>
          <cell r="D402">
            <v>8970</v>
          </cell>
          <cell r="E402" t="str">
            <v>ONANDIA BIECO, ADRIAN</v>
          </cell>
          <cell r="F402" t="str">
            <v>AROA</v>
          </cell>
          <cell r="G402" t="str">
            <v>C.A.J.ATL.ELCHE</v>
          </cell>
          <cell r="H402">
            <v>31717</v>
          </cell>
          <cell r="I402" t="str">
            <v>PM</v>
          </cell>
          <cell r="J402" t="str">
            <v>M</v>
          </cell>
        </row>
        <row r="403">
          <cell r="A403" t="str">
            <v>A9289</v>
          </cell>
          <cell r="B403" t="str">
            <v>A</v>
          </cell>
          <cell r="D403">
            <v>9289</v>
          </cell>
          <cell r="E403" t="str">
            <v>ORTEGA CONESA, ADRIAN</v>
          </cell>
          <cell r="F403" t="str">
            <v>AROA</v>
          </cell>
          <cell r="G403" t="str">
            <v>C.A.J.ATL.ELCHE</v>
          </cell>
          <cell r="H403">
            <v>32931</v>
          </cell>
          <cell r="I403" t="str">
            <v>LM</v>
          </cell>
          <cell r="J403" t="str">
            <v>M</v>
          </cell>
        </row>
        <row r="404">
          <cell r="A404" t="str">
            <v>A9193</v>
          </cell>
          <cell r="B404" t="str">
            <v>A</v>
          </cell>
          <cell r="D404">
            <v>9193</v>
          </cell>
          <cell r="E404" t="str">
            <v>ORTEGA ROZALEN, JOSE JAVIER</v>
          </cell>
          <cell r="F404" t="str">
            <v>ABDA</v>
          </cell>
          <cell r="G404" t="str">
            <v>C.A.BENIDORM</v>
          </cell>
          <cell r="H404">
            <v>32706</v>
          </cell>
          <cell r="I404" t="str">
            <v>LM</v>
          </cell>
          <cell r="J404" t="str">
            <v>M</v>
          </cell>
        </row>
        <row r="405">
          <cell r="A405" t="str">
            <v>A9454</v>
          </cell>
          <cell r="B405" t="str">
            <v>A</v>
          </cell>
          <cell r="D405">
            <v>9454</v>
          </cell>
          <cell r="E405" t="str">
            <v>ORTS DONAT, RAFAEL</v>
          </cell>
          <cell r="F405" t="str">
            <v>REEA</v>
          </cell>
          <cell r="G405" t="str">
            <v>C.A.TOSSAL SILLA ALACANT</v>
          </cell>
          <cell r="H405">
            <v>33459</v>
          </cell>
          <cell r="I405" t="str">
            <v>CM</v>
          </cell>
          <cell r="J405" t="str">
            <v>M</v>
          </cell>
        </row>
        <row r="406">
          <cell r="A406" t="str">
            <v>A9505</v>
          </cell>
          <cell r="B406" t="str">
            <v>A</v>
          </cell>
          <cell r="D406">
            <v>9505</v>
          </cell>
          <cell r="E406" t="str">
            <v>ORTUÑO VALENCIA, AMANDA</v>
          </cell>
          <cell r="F406" t="str">
            <v>BEPA</v>
          </cell>
          <cell r="G406" t="str">
            <v>C.A.B.PUERTO DE ALICANTE</v>
          </cell>
          <cell r="H406">
            <v>33594</v>
          </cell>
          <cell r="I406" t="str">
            <v>CF</v>
          </cell>
          <cell r="J406" t="str">
            <v>F</v>
          </cell>
        </row>
        <row r="407">
          <cell r="A407" t="str">
            <v>A9491</v>
          </cell>
          <cell r="B407" t="str">
            <v>A</v>
          </cell>
          <cell r="D407">
            <v>9491</v>
          </cell>
          <cell r="E407" t="str">
            <v>OUHARROICH LOPEZ, MARIA</v>
          </cell>
          <cell r="F407" t="str">
            <v>ORIA</v>
          </cell>
          <cell r="G407" t="str">
            <v>C.A.ORIHUELA E.M.</v>
          </cell>
          <cell r="H407">
            <v>34415</v>
          </cell>
          <cell r="I407" t="str">
            <v>IF</v>
          </cell>
          <cell r="J407" t="str">
            <v>F</v>
          </cell>
        </row>
        <row r="408">
          <cell r="A408" t="str">
            <v>A9504</v>
          </cell>
          <cell r="B408" t="str">
            <v>A</v>
          </cell>
          <cell r="D408">
            <v>9504</v>
          </cell>
          <cell r="E408" t="str">
            <v>PADILLA GARRE, MARIA DOLORES</v>
          </cell>
          <cell r="F408" t="str">
            <v>BEPA</v>
          </cell>
          <cell r="G408" t="str">
            <v>C.A.B.PUERTO DE ALICANTE</v>
          </cell>
          <cell r="H408">
            <v>33352</v>
          </cell>
          <cell r="I408" t="str">
            <v>CF</v>
          </cell>
          <cell r="J408" t="str">
            <v>F</v>
          </cell>
        </row>
        <row r="409">
          <cell r="A409" t="str">
            <v>A6723</v>
          </cell>
          <cell r="B409" t="str">
            <v>A</v>
          </cell>
          <cell r="D409">
            <v>6723</v>
          </cell>
          <cell r="E409" t="str">
            <v>PADILLA GOMEZ, VICTOR</v>
          </cell>
          <cell r="F409" t="str">
            <v>AROA</v>
          </cell>
          <cell r="G409" t="str">
            <v>C.A.J.ATL.ELCHE</v>
          </cell>
          <cell r="H409">
            <v>28475</v>
          </cell>
          <cell r="I409" t="str">
            <v>SM</v>
          </cell>
          <cell r="J409" t="str">
            <v>M</v>
          </cell>
        </row>
        <row r="410">
          <cell r="A410" t="str">
            <v>A7112</v>
          </cell>
          <cell r="B410" t="str">
            <v>A</v>
          </cell>
          <cell r="D410">
            <v>7112</v>
          </cell>
          <cell r="E410" t="str">
            <v>PAGAN RUIZ, MIRIAN</v>
          </cell>
          <cell r="F410" t="str">
            <v>ANOA</v>
          </cell>
          <cell r="G410" t="str">
            <v>C.A.NOVELDA</v>
          </cell>
          <cell r="H410">
            <v>29641</v>
          </cell>
          <cell r="I410" t="str">
            <v>SF</v>
          </cell>
          <cell r="J410" t="str">
            <v>F</v>
          </cell>
        </row>
        <row r="411">
          <cell r="A411" t="str">
            <v>A9024</v>
          </cell>
          <cell r="B411" t="str">
            <v>A</v>
          </cell>
          <cell r="D411">
            <v>9024</v>
          </cell>
          <cell r="E411" t="str">
            <v>PALACIOS PARDO, RAUL</v>
          </cell>
          <cell r="F411" t="str">
            <v>ANOA</v>
          </cell>
          <cell r="G411" t="str">
            <v>C.A.NOVELDA</v>
          </cell>
          <cell r="H411">
            <v>29318</v>
          </cell>
          <cell r="I411" t="str">
            <v>SM</v>
          </cell>
          <cell r="J411" t="str">
            <v>M</v>
          </cell>
        </row>
        <row r="412">
          <cell r="A412" t="str">
            <v>A9405</v>
          </cell>
          <cell r="B412" t="str">
            <v>A</v>
          </cell>
          <cell r="D412">
            <v>9405</v>
          </cell>
          <cell r="E412" t="str">
            <v>PALAO AGULLO, FIDEL</v>
          </cell>
          <cell r="F412" t="str">
            <v>AROA</v>
          </cell>
          <cell r="G412" t="str">
            <v>C.A.J.ATL.ELCHE</v>
          </cell>
          <cell r="H412">
            <v>32111</v>
          </cell>
          <cell r="I412" t="str">
            <v>JM</v>
          </cell>
          <cell r="J412" t="str">
            <v>M</v>
          </cell>
        </row>
        <row r="413">
          <cell r="A413" t="str">
            <v>A9482</v>
          </cell>
          <cell r="B413" t="str">
            <v>A</v>
          </cell>
          <cell r="D413">
            <v>9482</v>
          </cell>
          <cell r="E413" t="str">
            <v>PAMBLANCO VALERO, VICENTE</v>
          </cell>
          <cell r="F413" t="str">
            <v>ABDA</v>
          </cell>
          <cell r="G413" t="str">
            <v>C.A.BENIDORM</v>
          </cell>
          <cell r="H413">
            <v>20077</v>
          </cell>
          <cell r="I413" t="str">
            <v>VM</v>
          </cell>
          <cell r="J413" t="str">
            <v>M</v>
          </cell>
        </row>
        <row r="414">
          <cell r="A414" t="str">
            <v>A9072</v>
          </cell>
          <cell r="B414" t="str">
            <v>A</v>
          </cell>
          <cell r="D414">
            <v>9072</v>
          </cell>
          <cell r="E414" t="str">
            <v>PAREDES ESCLAPEZ, JUAN CARLOS</v>
          </cell>
          <cell r="F414" t="str">
            <v>AROA</v>
          </cell>
          <cell r="G414" t="str">
            <v>C.A.J.ATL.ELCHE</v>
          </cell>
          <cell r="H414">
            <v>32198</v>
          </cell>
          <cell r="I414" t="str">
            <v>JM</v>
          </cell>
          <cell r="J414" t="str">
            <v>M</v>
          </cell>
        </row>
        <row r="415">
          <cell r="A415" t="str">
            <v>A9500</v>
          </cell>
          <cell r="B415" t="str">
            <v>A</v>
          </cell>
          <cell r="D415">
            <v>9500</v>
          </cell>
          <cell r="E415" t="str">
            <v>PAREDES PORTELA, ARACELI</v>
          </cell>
          <cell r="F415" t="str">
            <v>REEA</v>
          </cell>
          <cell r="G415" t="str">
            <v>C.A.TOSSAL SILLA ALACANT</v>
          </cell>
          <cell r="H415">
            <v>28780</v>
          </cell>
          <cell r="I415" t="str">
            <v>SF</v>
          </cell>
          <cell r="J415" t="str">
            <v>F</v>
          </cell>
        </row>
        <row r="416">
          <cell r="A416" t="str">
            <v>A8809</v>
          </cell>
          <cell r="B416" t="str">
            <v>A</v>
          </cell>
          <cell r="D416">
            <v>8809</v>
          </cell>
          <cell r="E416" t="str">
            <v>PARRA MONEDERO, ANGEL</v>
          </cell>
          <cell r="F416" t="str">
            <v>DECA</v>
          </cell>
          <cell r="G416" t="str">
            <v>C.A.ELCHE DECATLON KONDY</v>
          </cell>
          <cell r="H416">
            <v>30675</v>
          </cell>
          <cell r="I416" t="str">
            <v>SM</v>
          </cell>
          <cell r="J416" t="str">
            <v>M</v>
          </cell>
        </row>
        <row r="417">
          <cell r="A417" t="str">
            <v>A9513</v>
          </cell>
          <cell r="B417" t="str">
            <v>A</v>
          </cell>
          <cell r="D417">
            <v>9513</v>
          </cell>
          <cell r="E417" t="str">
            <v>PATERNA BLEDA, JOSE DAVID</v>
          </cell>
          <cell r="F417" t="str">
            <v>ANOA</v>
          </cell>
          <cell r="G417" t="str">
            <v>C.A.NOVELDA</v>
          </cell>
          <cell r="H417">
            <v>33500</v>
          </cell>
          <cell r="I417" t="str">
            <v>CM</v>
          </cell>
          <cell r="J417" t="str">
            <v>M</v>
          </cell>
        </row>
        <row r="418">
          <cell r="A418" t="str">
            <v>A9514</v>
          </cell>
          <cell r="B418" t="str">
            <v>A</v>
          </cell>
          <cell r="D418">
            <v>9514</v>
          </cell>
          <cell r="E418" t="str">
            <v>PATERNA GARCIA, JOSE MARTIN</v>
          </cell>
          <cell r="F418" t="str">
            <v>ANOA</v>
          </cell>
          <cell r="G418" t="str">
            <v>C.A.NOVELDA</v>
          </cell>
          <cell r="H418">
            <v>25373</v>
          </cell>
          <cell r="I418" t="str">
            <v>VM</v>
          </cell>
          <cell r="J418" t="str">
            <v>M</v>
          </cell>
        </row>
        <row r="419">
          <cell r="A419" t="str">
            <v>A4466</v>
          </cell>
          <cell r="B419" t="str">
            <v>A</v>
          </cell>
          <cell r="D419">
            <v>4466</v>
          </cell>
          <cell r="E419" t="str">
            <v>PATON MORATALLA, ANTONIO JAVIER</v>
          </cell>
          <cell r="F419" t="str">
            <v>BEPA</v>
          </cell>
          <cell r="G419" t="str">
            <v>C.A.B.PUERTO DE ALICANTE</v>
          </cell>
          <cell r="H419">
            <v>27042</v>
          </cell>
          <cell r="I419" t="str">
            <v>SM</v>
          </cell>
          <cell r="J419" t="str">
            <v>M</v>
          </cell>
        </row>
        <row r="420">
          <cell r="A420" t="str">
            <v>A9198</v>
          </cell>
          <cell r="B420" t="str">
            <v>A</v>
          </cell>
          <cell r="D420">
            <v>9198</v>
          </cell>
          <cell r="E420" t="str">
            <v>PAYA JUAN, DAVID</v>
          </cell>
          <cell r="F420" t="str">
            <v>CVCA</v>
          </cell>
          <cell r="G420" t="str">
            <v>C.E.COLIVENC</v>
          </cell>
          <cell r="H420">
            <v>28101</v>
          </cell>
          <cell r="I420" t="str">
            <v>SM</v>
          </cell>
          <cell r="J420" t="str">
            <v>M</v>
          </cell>
        </row>
        <row r="421">
          <cell r="A421" t="str">
            <v>A8202</v>
          </cell>
          <cell r="B421" t="str">
            <v>A</v>
          </cell>
          <cell r="D421">
            <v>8202</v>
          </cell>
          <cell r="E421" t="str">
            <v>PAYA POVEDA, ELISA</v>
          </cell>
          <cell r="F421" t="str">
            <v>VCFV</v>
          </cell>
          <cell r="G421" t="str">
            <v>VALENCIA C.A.-TERRA I MAR</v>
          </cell>
          <cell r="H421">
            <v>29706</v>
          </cell>
          <cell r="I421" t="str">
            <v>SF</v>
          </cell>
          <cell r="J421" t="str">
            <v>F</v>
          </cell>
        </row>
        <row r="422">
          <cell r="A422" t="str">
            <v>A9531</v>
          </cell>
          <cell r="B422" t="str">
            <v>A</v>
          </cell>
          <cell r="D422">
            <v>9531</v>
          </cell>
          <cell r="E422" t="str">
            <v>PEIRÓ SERRA, JOSE LUIS</v>
          </cell>
          <cell r="F422" t="str">
            <v>DMAA</v>
          </cell>
          <cell r="G422" t="str">
            <v>C.A.DIANIUM</v>
          </cell>
          <cell r="H422">
            <v>23735</v>
          </cell>
          <cell r="I422" t="str">
            <v>VM</v>
          </cell>
          <cell r="J422" t="str">
            <v>M</v>
          </cell>
        </row>
        <row r="423">
          <cell r="A423" t="str">
            <v>A9419</v>
          </cell>
          <cell r="B423" t="str">
            <v>A</v>
          </cell>
          <cell r="D423">
            <v>9419</v>
          </cell>
          <cell r="E423" t="str">
            <v>PELEGRIN VELAZQUEZ, MARIA DEL MAR</v>
          </cell>
          <cell r="F423" t="str">
            <v>AROA</v>
          </cell>
          <cell r="G423" t="str">
            <v>C.A.J.ATL.ELCHE</v>
          </cell>
          <cell r="H423">
            <v>33379</v>
          </cell>
          <cell r="I423" t="str">
            <v>CF</v>
          </cell>
          <cell r="J423" t="str">
            <v>F</v>
          </cell>
        </row>
        <row r="424">
          <cell r="A424" t="str">
            <v>A8731</v>
          </cell>
          <cell r="B424" t="str">
            <v>A</v>
          </cell>
          <cell r="D424">
            <v>8731</v>
          </cell>
          <cell r="E424" t="str">
            <v>PELLIN CORDOBA, MIGUEL ANGEL</v>
          </cell>
          <cell r="F424" t="str">
            <v>BENA</v>
          </cell>
          <cell r="G424" t="str">
            <v>C.A.APOL-ANA</v>
          </cell>
          <cell r="H424">
            <v>27075</v>
          </cell>
          <cell r="I424" t="str">
            <v>SM</v>
          </cell>
          <cell r="J424" t="str">
            <v>M</v>
          </cell>
        </row>
        <row r="425">
          <cell r="A425" t="str">
            <v>A9039</v>
          </cell>
          <cell r="B425" t="str">
            <v>A</v>
          </cell>
          <cell r="D425">
            <v>9039</v>
          </cell>
          <cell r="E425" t="str">
            <v>PEREZ ADAME, REBECA</v>
          </cell>
          <cell r="F425" t="str">
            <v>ABDA</v>
          </cell>
          <cell r="G425" t="str">
            <v>C.A.BENIDORM</v>
          </cell>
          <cell r="H425">
            <v>32587</v>
          </cell>
          <cell r="I425" t="str">
            <v>LF</v>
          </cell>
          <cell r="J425" t="str">
            <v>F</v>
          </cell>
        </row>
        <row r="426">
          <cell r="A426" t="str">
            <v>A9394</v>
          </cell>
          <cell r="B426" t="str">
            <v>A</v>
          </cell>
          <cell r="D426">
            <v>9394</v>
          </cell>
          <cell r="E426" t="str">
            <v>PEREZ ALARCON, JUANA ESTER</v>
          </cell>
          <cell r="F426" t="str">
            <v>MTHA</v>
          </cell>
          <cell r="G426" t="str">
            <v>MARATHON CREVILLENTE HB</v>
          </cell>
          <cell r="H426">
            <v>22542</v>
          </cell>
          <cell r="I426" t="str">
            <v>VF</v>
          </cell>
          <cell r="J426" t="str">
            <v>F</v>
          </cell>
        </row>
        <row r="427">
          <cell r="A427" t="str">
            <v>A9226</v>
          </cell>
          <cell r="B427" t="str">
            <v>A</v>
          </cell>
          <cell r="D427">
            <v>9226</v>
          </cell>
          <cell r="E427" t="str">
            <v>PEREZ ALFONSO, PASCUAL</v>
          </cell>
          <cell r="F427" t="str">
            <v>AELA</v>
          </cell>
          <cell r="G427" t="str">
            <v>C.A.P.M.RECORD SPORT ELDA</v>
          </cell>
          <cell r="H427">
            <v>24287</v>
          </cell>
          <cell r="I427" t="str">
            <v>VM</v>
          </cell>
          <cell r="J427" t="str">
            <v>M</v>
          </cell>
        </row>
        <row r="428">
          <cell r="A428" t="str">
            <v>A8744</v>
          </cell>
          <cell r="B428" t="str">
            <v>A</v>
          </cell>
          <cell r="D428">
            <v>8744</v>
          </cell>
          <cell r="E428" t="str">
            <v>PEREZ ALVAREZ, PABLO ANTONIO</v>
          </cell>
          <cell r="F428" t="str">
            <v>DECA</v>
          </cell>
          <cell r="G428" t="str">
            <v>C.A.ELCHE DECATLON KONDY</v>
          </cell>
          <cell r="H428">
            <v>26085</v>
          </cell>
          <cell r="I428" t="str">
            <v>SM</v>
          </cell>
          <cell r="J428" t="str">
            <v>M</v>
          </cell>
        </row>
        <row r="429">
          <cell r="A429" t="str">
            <v>A9550</v>
          </cell>
          <cell r="B429" t="str">
            <v>A</v>
          </cell>
          <cell r="D429">
            <v>9550</v>
          </cell>
          <cell r="E429" t="str">
            <v>PEREZ BLANCO, ALICIA</v>
          </cell>
          <cell r="F429" t="str">
            <v>REEA</v>
          </cell>
          <cell r="G429" t="str">
            <v>C.A.TOSSAL SILLA ALACANT</v>
          </cell>
          <cell r="H429">
            <v>24666</v>
          </cell>
          <cell r="I429" t="str">
            <v>VF</v>
          </cell>
          <cell r="J429" t="str">
            <v>F</v>
          </cell>
        </row>
        <row r="430">
          <cell r="A430" t="str">
            <v>A9180</v>
          </cell>
          <cell r="B430" t="str">
            <v>A</v>
          </cell>
          <cell r="D430">
            <v>9180</v>
          </cell>
          <cell r="E430" t="str">
            <v>PEREZ CARRILLO, JAVIER</v>
          </cell>
          <cell r="F430" t="str">
            <v>ANOA</v>
          </cell>
          <cell r="G430" t="str">
            <v>C.A.NOVELDA</v>
          </cell>
          <cell r="H430">
            <v>32398</v>
          </cell>
          <cell r="I430" t="str">
            <v>JM</v>
          </cell>
          <cell r="J430" t="str">
            <v>M</v>
          </cell>
        </row>
        <row r="431">
          <cell r="A431" t="str">
            <v>A9423</v>
          </cell>
          <cell r="B431" t="str">
            <v>A</v>
          </cell>
          <cell r="D431">
            <v>9423</v>
          </cell>
          <cell r="E431" t="str">
            <v>PEREZ EXPOSITO, JUAN PEDRO</v>
          </cell>
          <cell r="F431" t="str">
            <v>VINA</v>
          </cell>
          <cell r="G431" t="str">
            <v>C.A.PETRER</v>
          </cell>
          <cell r="H431">
            <v>30040</v>
          </cell>
          <cell r="I431" t="str">
            <v>SM</v>
          </cell>
          <cell r="J431" t="str">
            <v>M</v>
          </cell>
        </row>
        <row r="432">
          <cell r="A432" t="str">
            <v>A8076</v>
          </cell>
          <cell r="B432" t="str">
            <v>A</v>
          </cell>
          <cell r="D432">
            <v>8076</v>
          </cell>
          <cell r="E432" t="str">
            <v>PEREZ GARCIA, SERGIO</v>
          </cell>
          <cell r="F432" t="str">
            <v>BEPA</v>
          </cell>
          <cell r="G432" t="str">
            <v>C.A.B.PUERTO DE ALICANTE</v>
          </cell>
          <cell r="H432">
            <v>29903</v>
          </cell>
          <cell r="I432" t="str">
            <v>SM</v>
          </cell>
          <cell r="J432" t="str">
            <v>M</v>
          </cell>
        </row>
        <row r="433">
          <cell r="A433" t="str">
            <v>A8297</v>
          </cell>
          <cell r="B433" t="str">
            <v>A</v>
          </cell>
          <cell r="D433">
            <v>8297</v>
          </cell>
          <cell r="E433" t="str">
            <v>PEREZ GONZALVEZ, FERNANDO</v>
          </cell>
          <cell r="F433" t="str">
            <v>ANOA</v>
          </cell>
          <cell r="G433" t="str">
            <v>C.A.NOVELDA</v>
          </cell>
          <cell r="H433">
            <v>20831</v>
          </cell>
          <cell r="I433" t="str">
            <v>VM</v>
          </cell>
          <cell r="J433" t="str">
            <v>M</v>
          </cell>
        </row>
        <row r="434">
          <cell r="A434" t="str">
            <v>A9189</v>
          </cell>
          <cell r="B434" t="str">
            <v>A</v>
          </cell>
          <cell r="D434">
            <v>9189</v>
          </cell>
          <cell r="E434" t="str">
            <v>PEREZ LOBO, LAURA</v>
          </cell>
          <cell r="F434" t="str">
            <v>MILA</v>
          </cell>
          <cell r="G434" t="str">
            <v>C.A.MILLENNIUM TORREVIEJA</v>
          </cell>
          <cell r="H434">
            <v>34613</v>
          </cell>
          <cell r="I434" t="str">
            <v>IF</v>
          </cell>
          <cell r="J434" t="str">
            <v>F</v>
          </cell>
        </row>
        <row r="435">
          <cell r="A435" t="str">
            <v>A8930</v>
          </cell>
          <cell r="B435" t="str">
            <v>A</v>
          </cell>
          <cell r="D435">
            <v>8930</v>
          </cell>
          <cell r="E435" t="str">
            <v>PEREZ LOBO, NOELIA</v>
          </cell>
          <cell r="F435" t="str">
            <v>MILA</v>
          </cell>
          <cell r="G435" t="str">
            <v>C.A.MILLENNIUM TORREVIEJA</v>
          </cell>
          <cell r="H435">
            <v>33083</v>
          </cell>
          <cell r="I435" t="str">
            <v>LF</v>
          </cell>
          <cell r="J435" t="str">
            <v>F</v>
          </cell>
        </row>
        <row r="436">
          <cell r="A436" t="str">
            <v>A8798</v>
          </cell>
          <cell r="B436" t="str">
            <v>A</v>
          </cell>
          <cell r="D436">
            <v>8798</v>
          </cell>
          <cell r="E436" t="str">
            <v>PEREZ RODENAS, LAURA</v>
          </cell>
          <cell r="F436" t="str">
            <v>REEA</v>
          </cell>
          <cell r="G436" t="str">
            <v>C.A.TOSSAL SILLA ALACANT</v>
          </cell>
          <cell r="H436">
            <v>31908</v>
          </cell>
          <cell r="I436" t="str">
            <v>JF</v>
          </cell>
          <cell r="J436" t="str">
            <v>F</v>
          </cell>
        </row>
        <row r="437">
          <cell r="A437" t="str">
            <v>A7510</v>
          </cell>
          <cell r="B437" t="str">
            <v>A</v>
          </cell>
          <cell r="D437">
            <v>7510</v>
          </cell>
          <cell r="E437" t="str">
            <v>PEREZ SANCHEZ, ANA MARIA</v>
          </cell>
          <cell r="F437" t="str">
            <v>BEPA</v>
          </cell>
          <cell r="G437" t="str">
            <v>C.A.B.PUERTO DE ALICANTE</v>
          </cell>
          <cell r="H437">
            <v>29647</v>
          </cell>
          <cell r="I437" t="str">
            <v>SF</v>
          </cell>
          <cell r="J437" t="str">
            <v>F</v>
          </cell>
        </row>
        <row r="438">
          <cell r="A438" t="str">
            <v>A8940</v>
          </cell>
          <cell r="B438" t="str">
            <v>A</v>
          </cell>
          <cell r="D438">
            <v>8940</v>
          </cell>
          <cell r="E438" t="str">
            <v>PEREZ SANCHEZ, VICTOR MANUEL</v>
          </cell>
          <cell r="F438" t="str">
            <v>ABDA</v>
          </cell>
          <cell r="G438" t="str">
            <v>C.A.BENIDORM</v>
          </cell>
          <cell r="H438">
            <v>26204</v>
          </cell>
          <cell r="I438" t="str">
            <v>SM</v>
          </cell>
          <cell r="J438" t="str">
            <v>M</v>
          </cell>
        </row>
        <row r="439">
          <cell r="A439" t="str">
            <v>A9225</v>
          </cell>
          <cell r="B439" t="str">
            <v>A</v>
          </cell>
          <cell r="D439">
            <v>9225</v>
          </cell>
          <cell r="E439" t="str">
            <v>PEREZ SANSANO, JOSE ANTONIO</v>
          </cell>
          <cell r="F439" t="str">
            <v>MTHA</v>
          </cell>
          <cell r="G439" t="str">
            <v>MARATHON CREVILLENTE HB</v>
          </cell>
          <cell r="H439">
            <v>27470</v>
          </cell>
          <cell r="I439" t="str">
            <v>SM</v>
          </cell>
          <cell r="J439" t="str">
            <v>M</v>
          </cell>
        </row>
        <row r="440">
          <cell r="A440" t="str">
            <v>A9345</v>
          </cell>
          <cell r="B440" t="str">
            <v>A</v>
          </cell>
          <cell r="D440">
            <v>9345</v>
          </cell>
          <cell r="E440" t="str">
            <v>PEREZ SOTO, MANEL FRANCESC</v>
          </cell>
          <cell r="F440" t="str">
            <v>ABDA</v>
          </cell>
          <cell r="G440" t="str">
            <v>C.A.BENIDORM</v>
          </cell>
          <cell r="H440">
            <v>33293</v>
          </cell>
          <cell r="I440" t="str">
            <v>CM</v>
          </cell>
          <cell r="J440" t="str">
            <v>M</v>
          </cell>
        </row>
        <row r="441">
          <cell r="A441" t="str">
            <v>A9372</v>
          </cell>
          <cell r="B441" t="str">
            <v>A</v>
          </cell>
          <cell r="D441">
            <v>9372</v>
          </cell>
          <cell r="E441" t="str">
            <v>PEÑA GALDEANO, SALVADOR</v>
          </cell>
          <cell r="F441" t="str">
            <v>BENA</v>
          </cell>
          <cell r="G441" t="str">
            <v>C.A.APOL-ANA</v>
          </cell>
          <cell r="H441">
            <v>17059</v>
          </cell>
          <cell r="I441" t="str">
            <v>VM</v>
          </cell>
          <cell r="J441" t="str">
            <v>M</v>
          </cell>
        </row>
        <row r="442">
          <cell r="A442" t="str">
            <v>A8939</v>
          </cell>
          <cell r="B442" t="str">
            <v>A</v>
          </cell>
          <cell r="D442">
            <v>8939</v>
          </cell>
          <cell r="E442" t="str">
            <v>PEÑA JIMENEZ, JOSE MARIA</v>
          </cell>
          <cell r="F442" t="str">
            <v>ABDA</v>
          </cell>
          <cell r="G442" t="str">
            <v>C.A.BENIDORM</v>
          </cell>
          <cell r="H442">
            <v>21827</v>
          </cell>
          <cell r="I442" t="str">
            <v>VM</v>
          </cell>
          <cell r="J442" t="str">
            <v>M</v>
          </cell>
        </row>
        <row r="443">
          <cell r="A443" t="str">
            <v>A9086</v>
          </cell>
          <cell r="B443" t="str">
            <v>A</v>
          </cell>
          <cell r="D443">
            <v>9086</v>
          </cell>
          <cell r="E443" t="str">
            <v>PEÑA MAESTRA, DANIEL</v>
          </cell>
          <cell r="F443" t="str">
            <v>REEA</v>
          </cell>
          <cell r="G443" t="str">
            <v>C.A.TOSSAL SILLA ALACANT</v>
          </cell>
          <cell r="H443">
            <v>32152</v>
          </cell>
          <cell r="I443" t="str">
            <v>JM</v>
          </cell>
          <cell r="J443" t="str">
            <v>M</v>
          </cell>
        </row>
        <row r="444">
          <cell r="A444" t="str">
            <v>A9040</v>
          </cell>
          <cell r="B444" t="str">
            <v>A</v>
          </cell>
          <cell r="D444">
            <v>9040</v>
          </cell>
          <cell r="E444" t="str">
            <v>PEÑA MARTINEZ, JOSE MANUEL</v>
          </cell>
          <cell r="F444" t="str">
            <v>ABDA</v>
          </cell>
          <cell r="G444" t="str">
            <v>C.A.BENIDORM</v>
          </cell>
          <cell r="H444">
            <v>21335</v>
          </cell>
          <cell r="I444" t="str">
            <v>VM</v>
          </cell>
          <cell r="J444" t="str">
            <v>M</v>
          </cell>
        </row>
        <row r="445">
          <cell r="A445" t="str">
            <v>A9456</v>
          </cell>
          <cell r="B445" t="str">
            <v>A</v>
          </cell>
          <cell r="D445">
            <v>9456</v>
          </cell>
          <cell r="E445" t="str">
            <v>PEÑA QUIXOT, ALAN</v>
          </cell>
          <cell r="F445" t="str">
            <v>REEA</v>
          </cell>
          <cell r="G445" t="str">
            <v>C.A.TOSSAL SILLA ALACANT</v>
          </cell>
          <cell r="H445">
            <v>33203</v>
          </cell>
          <cell r="I445" t="str">
            <v>LM</v>
          </cell>
          <cell r="J445" t="str">
            <v>M</v>
          </cell>
        </row>
        <row r="446">
          <cell r="A446" t="str">
            <v>A6727</v>
          </cell>
          <cell r="B446" t="str">
            <v>A</v>
          </cell>
          <cell r="D446">
            <v>6727</v>
          </cell>
          <cell r="E446" t="str">
            <v>PINA SERRANO, MARCIAL</v>
          </cell>
          <cell r="F446" t="str">
            <v>AROA</v>
          </cell>
          <cell r="G446" t="str">
            <v>C.A.J.ATL.ELCHE</v>
          </cell>
          <cell r="H446">
            <v>26468</v>
          </cell>
          <cell r="I446" t="str">
            <v>SM</v>
          </cell>
          <cell r="J446" t="str">
            <v>M</v>
          </cell>
        </row>
        <row r="447">
          <cell r="A447" t="str">
            <v>A9428</v>
          </cell>
          <cell r="B447" t="str">
            <v>A</v>
          </cell>
          <cell r="D447">
            <v>9428</v>
          </cell>
          <cell r="E447" t="str">
            <v>PINA TORREGROSA, JOSE MANUEL</v>
          </cell>
          <cell r="F447" t="str">
            <v>VINA</v>
          </cell>
          <cell r="G447" t="str">
            <v>C.A.PETRER</v>
          </cell>
          <cell r="H447">
            <v>29119</v>
          </cell>
          <cell r="I447" t="str">
            <v>SM</v>
          </cell>
          <cell r="J447" t="str">
            <v>M</v>
          </cell>
        </row>
        <row r="448">
          <cell r="A448" t="str">
            <v>A8904</v>
          </cell>
          <cell r="B448" t="str">
            <v>A</v>
          </cell>
          <cell r="D448">
            <v>8904</v>
          </cell>
          <cell r="E448" t="str">
            <v>PIQUERES GARCIA, MANUEL</v>
          </cell>
          <cell r="F448" t="str">
            <v>ANOA</v>
          </cell>
          <cell r="G448" t="str">
            <v>C.A.NOVELDA</v>
          </cell>
          <cell r="H448">
            <v>19923</v>
          </cell>
          <cell r="I448" t="str">
            <v>VM</v>
          </cell>
          <cell r="J448" t="str">
            <v>M</v>
          </cell>
        </row>
        <row r="449">
          <cell r="A449" t="str">
            <v>A8903</v>
          </cell>
          <cell r="B449" t="str">
            <v>A</v>
          </cell>
          <cell r="D449">
            <v>8903</v>
          </cell>
          <cell r="E449" t="str">
            <v>PIQUERES ORTIZ, ESTHER</v>
          </cell>
          <cell r="F449" t="str">
            <v>ANOA</v>
          </cell>
          <cell r="G449" t="str">
            <v>C.A.NOVELDA</v>
          </cell>
          <cell r="H449">
            <v>32394</v>
          </cell>
          <cell r="I449" t="str">
            <v>JF</v>
          </cell>
          <cell r="J449" t="str">
            <v>F</v>
          </cell>
        </row>
        <row r="450">
          <cell r="A450" t="str">
            <v>A8760</v>
          </cell>
          <cell r="B450" t="str">
            <v>A</v>
          </cell>
          <cell r="D450">
            <v>8760</v>
          </cell>
          <cell r="E450" t="str">
            <v>PIQUERES ORTIZ, JOSE MANUEL</v>
          </cell>
          <cell r="F450" t="str">
            <v>ANOA</v>
          </cell>
          <cell r="G450" t="str">
            <v>C.A.NOVELDA</v>
          </cell>
          <cell r="H450">
            <v>31710</v>
          </cell>
          <cell r="I450" t="str">
            <v>PM</v>
          </cell>
          <cell r="J450" t="str">
            <v>M</v>
          </cell>
        </row>
        <row r="451">
          <cell r="A451" t="str">
            <v>A9182</v>
          </cell>
          <cell r="B451" t="str">
            <v>A</v>
          </cell>
          <cell r="D451">
            <v>9182</v>
          </cell>
          <cell r="E451" t="str">
            <v>PIQUERES ORTIZ, RUBEN</v>
          </cell>
          <cell r="F451" t="str">
            <v>ANOA</v>
          </cell>
          <cell r="G451" t="str">
            <v>C.A.NOVELDA</v>
          </cell>
          <cell r="H451">
            <v>33087</v>
          </cell>
          <cell r="I451" t="str">
            <v>LM</v>
          </cell>
          <cell r="J451" t="str">
            <v>M</v>
          </cell>
        </row>
        <row r="452">
          <cell r="A452" t="str">
            <v>A9395</v>
          </cell>
          <cell r="B452" t="str">
            <v>A</v>
          </cell>
          <cell r="D452">
            <v>9395</v>
          </cell>
          <cell r="E452" t="str">
            <v>PLANELLES ESCUDERO, FERNANDO LUIS</v>
          </cell>
          <cell r="F452" t="str">
            <v>INDA</v>
          </cell>
          <cell r="G452" t="str">
            <v>INDEPENDIENTE</v>
          </cell>
          <cell r="H452">
            <v>23952</v>
          </cell>
          <cell r="I452" t="str">
            <v>VM</v>
          </cell>
          <cell r="J452" t="str">
            <v>M</v>
          </cell>
        </row>
        <row r="453">
          <cell r="A453" t="str">
            <v>A9270</v>
          </cell>
          <cell r="B453" t="str">
            <v>A</v>
          </cell>
          <cell r="D453">
            <v>9270</v>
          </cell>
          <cell r="E453" t="str">
            <v>PLANELLES TORTOSA, JOSE</v>
          </cell>
          <cell r="F453" t="str">
            <v>INDA</v>
          </cell>
          <cell r="G453" t="str">
            <v>INDEPENDIENTE</v>
          </cell>
          <cell r="H453">
            <v>23257</v>
          </cell>
          <cell r="I453" t="str">
            <v>VM</v>
          </cell>
          <cell r="J453" t="str">
            <v>M</v>
          </cell>
        </row>
        <row r="454">
          <cell r="A454" t="str">
            <v>A9563</v>
          </cell>
          <cell r="B454" t="str">
            <v>A</v>
          </cell>
          <cell r="D454">
            <v>9563</v>
          </cell>
          <cell r="E454" t="str">
            <v>PLANES NUÑEZ, DANIEL</v>
          </cell>
          <cell r="F454" t="str">
            <v>ORIA</v>
          </cell>
          <cell r="G454" t="str">
            <v>C.A.ORIHUELA E.M.</v>
          </cell>
          <cell r="H454">
            <v>33165</v>
          </cell>
          <cell r="I454" t="str">
            <v>LM</v>
          </cell>
          <cell r="J454" t="str">
            <v>M</v>
          </cell>
        </row>
        <row r="455">
          <cell r="A455" t="str">
            <v>A8976</v>
          </cell>
          <cell r="B455" t="str">
            <v>A</v>
          </cell>
          <cell r="D455">
            <v>8976</v>
          </cell>
          <cell r="E455" t="str">
            <v>PLEGUEZUELOS PEREZ, RUBEN</v>
          </cell>
          <cell r="F455" t="str">
            <v>AROA</v>
          </cell>
          <cell r="G455" t="str">
            <v>C.A.J.ATL.ELCHE</v>
          </cell>
          <cell r="H455">
            <v>31669</v>
          </cell>
          <cell r="I455" t="str">
            <v>PM</v>
          </cell>
          <cell r="J455" t="str">
            <v>M</v>
          </cell>
        </row>
        <row r="456">
          <cell r="A456" t="str">
            <v>A9462</v>
          </cell>
          <cell r="B456" t="str">
            <v>A</v>
          </cell>
          <cell r="D456">
            <v>9462</v>
          </cell>
          <cell r="E456" t="str">
            <v>PONS PEÑALVER, VICTOR</v>
          </cell>
          <cell r="F456" t="str">
            <v>DECA</v>
          </cell>
          <cell r="G456" t="str">
            <v>C.A.ELCHE DECATLON KONDY</v>
          </cell>
          <cell r="H456">
            <v>29866</v>
          </cell>
          <cell r="I456" t="str">
            <v>SM</v>
          </cell>
          <cell r="J456" t="str">
            <v>M</v>
          </cell>
        </row>
        <row r="457">
          <cell r="A457" t="str">
            <v>A9042</v>
          </cell>
          <cell r="B457" t="str">
            <v>A</v>
          </cell>
          <cell r="D457">
            <v>9042</v>
          </cell>
          <cell r="E457" t="str">
            <v>PORTILLO LAGUNA, FERNANDO</v>
          </cell>
          <cell r="F457" t="str">
            <v>ABDA</v>
          </cell>
          <cell r="G457" t="str">
            <v>C.A.BENIDORM</v>
          </cell>
          <cell r="H457">
            <v>32844</v>
          </cell>
          <cell r="I457" t="str">
            <v>LM</v>
          </cell>
          <cell r="J457" t="str">
            <v>M</v>
          </cell>
        </row>
        <row r="458">
          <cell r="A458" t="str">
            <v>A9058</v>
          </cell>
          <cell r="B458" t="str">
            <v>A</v>
          </cell>
          <cell r="D458">
            <v>9058</v>
          </cell>
          <cell r="E458" t="str">
            <v>POVEDA ASENCIO, PATRICIA</v>
          </cell>
          <cell r="F458" t="str">
            <v>CREA</v>
          </cell>
          <cell r="G458" t="str">
            <v>ATLETISME CREVILLENT</v>
          </cell>
          <cell r="H458">
            <v>30086</v>
          </cell>
          <cell r="I458" t="str">
            <v>SF</v>
          </cell>
          <cell r="J458" t="str">
            <v>F</v>
          </cell>
        </row>
        <row r="459">
          <cell r="A459" t="str">
            <v>A9294</v>
          </cell>
          <cell r="B459" t="str">
            <v>A</v>
          </cell>
          <cell r="D459">
            <v>9294</v>
          </cell>
          <cell r="E459" t="str">
            <v>POVEDA ASENCIO, VICENTE</v>
          </cell>
          <cell r="F459" t="str">
            <v>CREA</v>
          </cell>
          <cell r="G459" t="str">
            <v>ATLETISME CREVILLENT</v>
          </cell>
          <cell r="H459">
            <v>33283</v>
          </cell>
          <cell r="I459" t="str">
            <v>CM</v>
          </cell>
          <cell r="J459" t="str">
            <v>M</v>
          </cell>
        </row>
        <row r="460">
          <cell r="A460" t="str">
            <v>A9535</v>
          </cell>
          <cell r="B460" t="str">
            <v>A</v>
          </cell>
          <cell r="D460">
            <v>9535</v>
          </cell>
          <cell r="E460" t="str">
            <v>POVEDA COVES, JAVIER</v>
          </cell>
          <cell r="F460" t="str">
            <v>MTHA</v>
          </cell>
          <cell r="G460" t="str">
            <v>MARATHON CREVILLENTE HB</v>
          </cell>
          <cell r="H460">
            <v>25150</v>
          </cell>
          <cell r="I460" t="str">
            <v>VM</v>
          </cell>
          <cell r="J460" t="str">
            <v>M</v>
          </cell>
        </row>
        <row r="461">
          <cell r="A461" t="str">
            <v>A9474</v>
          </cell>
          <cell r="B461" t="str">
            <v>A</v>
          </cell>
          <cell r="D461">
            <v>9474</v>
          </cell>
          <cell r="E461" t="str">
            <v>QUERAL DOMENECH, JOSE MARIA</v>
          </cell>
          <cell r="F461" t="str">
            <v>BEPA</v>
          </cell>
          <cell r="G461" t="str">
            <v>C.A.B.PUERTO DE ALICANTE</v>
          </cell>
          <cell r="H461">
            <v>25970</v>
          </cell>
          <cell r="I461" t="str">
            <v>SM</v>
          </cell>
          <cell r="J461" t="str">
            <v>M</v>
          </cell>
        </row>
        <row r="462">
          <cell r="A462" t="str">
            <v>A9119</v>
          </cell>
          <cell r="B462" t="str">
            <v>A</v>
          </cell>
          <cell r="D462">
            <v>9119</v>
          </cell>
          <cell r="E462" t="str">
            <v>QUILES SEMPERE, LUIS</v>
          </cell>
          <cell r="F462" t="str">
            <v>AROA</v>
          </cell>
          <cell r="G462" t="str">
            <v>C.A.J.ATL.ELCHE</v>
          </cell>
          <cell r="H462">
            <v>32634</v>
          </cell>
          <cell r="I462" t="str">
            <v>LM</v>
          </cell>
          <cell r="J462" t="str">
            <v>M</v>
          </cell>
        </row>
        <row r="463">
          <cell r="A463" t="str">
            <v>A9131</v>
          </cell>
          <cell r="B463" t="str">
            <v>A</v>
          </cell>
          <cell r="D463">
            <v>9131</v>
          </cell>
          <cell r="E463" t="str">
            <v>QUINTO ZAPLANA,NATIVIDAD</v>
          </cell>
          <cell r="F463" t="str">
            <v>MTHA</v>
          </cell>
          <cell r="G463" t="str">
            <v>MARATHON CREVILLENTE HB</v>
          </cell>
          <cell r="H463">
            <v>20629</v>
          </cell>
          <cell r="I463" t="str">
            <v>VF</v>
          </cell>
          <cell r="J463" t="str">
            <v>F</v>
          </cell>
        </row>
        <row r="464">
          <cell r="A464" t="str">
            <v>A9373</v>
          </cell>
          <cell r="B464" t="str">
            <v>A</v>
          </cell>
          <cell r="D464">
            <v>9373</v>
          </cell>
          <cell r="E464" t="str">
            <v>RABASCO TRIVES, JOSE</v>
          </cell>
          <cell r="F464" t="str">
            <v>BENA</v>
          </cell>
          <cell r="G464" t="str">
            <v>C.A.APOL-ANA</v>
          </cell>
          <cell r="H464">
            <v>22570</v>
          </cell>
          <cell r="I464" t="str">
            <v>VM</v>
          </cell>
          <cell r="J464" t="str">
            <v>M</v>
          </cell>
        </row>
        <row r="465">
          <cell r="A465" t="str">
            <v>A9122</v>
          </cell>
          <cell r="B465" t="str">
            <v>A</v>
          </cell>
          <cell r="D465">
            <v>9122</v>
          </cell>
          <cell r="E465" t="str">
            <v>RAMIREZ MARQUEZ, JUAN JOSE</v>
          </cell>
          <cell r="F465" t="str">
            <v>VINA</v>
          </cell>
          <cell r="G465" t="str">
            <v>C.A.PETRER</v>
          </cell>
          <cell r="H465">
            <v>26645</v>
          </cell>
          <cell r="I465" t="str">
            <v>SM</v>
          </cell>
          <cell r="J465" t="str">
            <v>M</v>
          </cell>
        </row>
        <row r="466">
          <cell r="A466" t="str">
            <v>A9515</v>
          </cell>
          <cell r="B466" t="str">
            <v>A</v>
          </cell>
          <cell r="D466">
            <v>9515</v>
          </cell>
          <cell r="E466" t="str">
            <v>RAMIREZ OSA, LUIS ANGEL</v>
          </cell>
          <cell r="F466" t="str">
            <v>ANOA</v>
          </cell>
          <cell r="G466" t="str">
            <v>C.A.NOVELDA</v>
          </cell>
          <cell r="H466">
            <v>25912</v>
          </cell>
          <cell r="I466" t="str">
            <v>SM</v>
          </cell>
          <cell r="J466" t="str">
            <v>M</v>
          </cell>
        </row>
        <row r="467">
          <cell r="A467" t="str">
            <v>A7643</v>
          </cell>
          <cell r="B467" t="str">
            <v>A</v>
          </cell>
          <cell r="D467">
            <v>7643</v>
          </cell>
          <cell r="E467" t="str">
            <v>RAMON MENARGUES, DOMINGO JESUS</v>
          </cell>
          <cell r="F467" t="str">
            <v>BEPA</v>
          </cell>
          <cell r="G467" t="str">
            <v>C.A.B.PUERTO DE ALICANTE</v>
          </cell>
          <cell r="H467">
            <v>21254</v>
          </cell>
          <cell r="I467" t="str">
            <v>VM</v>
          </cell>
          <cell r="J467" t="str">
            <v>M</v>
          </cell>
        </row>
        <row r="468">
          <cell r="A468" t="str">
            <v>A9330</v>
          </cell>
          <cell r="B468" t="str">
            <v>A</v>
          </cell>
          <cell r="D468">
            <v>9330</v>
          </cell>
          <cell r="E468" t="str">
            <v>RAMON PAYA, Mª DOLORES</v>
          </cell>
          <cell r="F468" t="str">
            <v>ANOA</v>
          </cell>
          <cell r="G468" t="str">
            <v>C.A.NOVELDA</v>
          </cell>
          <cell r="H468">
            <v>25285</v>
          </cell>
          <cell r="I468" t="str">
            <v>VF</v>
          </cell>
          <cell r="J468" t="str">
            <v>F</v>
          </cell>
        </row>
        <row r="469">
          <cell r="A469" t="str">
            <v>A8687</v>
          </cell>
          <cell r="B469" t="str">
            <v>A</v>
          </cell>
          <cell r="D469">
            <v>8687</v>
          </cell>
          <cell r="E469" t="str">
            <v>RAMOS AZNAR, JOSE VICENTE</v>
          </cell>
          <cell r="F469" t="str">
            <v>DECA</v>
          </cell>
          <cell r="G469" t="str">
            <v>C.A.ELCHE DECATLON KONDY</v>
          </cell>
          <cell r="H469">
            <v>23102</v>
          </cell>
          <cell r="I469" t="str">
            <v>VM</v>
          </cell>
          <cell r="J469" t="str">
            <v>M</v>
          </cell>
        </row>
        <row r="470">
          <cell r="A470" t="str">
            <v>A9260</v>
          </cell>
          <cell r="B470" t="str">
            <v>A</v>
          </cell>
          <cell r="D470">
            <v>9260</v>
          </cell>
          <cell r="E470" t="str">
            <v>RAMOS RAMIREZ, VICENTE</v>
          </cell>
          <cell r="F470" t="str">
            <v>DECA</v>
          </cell>
          <cell r="G470" t="str">
            <v>C.A.ELCHE DECATLON KONDY</v>
          </cell>
          <cell r="H470">
            <v>24028</v>
          </cell>
          <cell r="I470" t="str">
            <v>VM</v>
          </cell>
          <cell r="J470" t="str">
            <v>M</v>
          </cell>
        </row>
        <row r="471">
          <cell r="A471" t="str">
            <v>A9258</v>
          </cell>
          <cell r="B471" t="str">
            <v>A</v>
          </cell>
          <cell r="D471">
            <v>9258</v>
          </cell>
          <cell r="E471" t="str">
            <v>REBOLLO SANCHEZ, CRISTIAN</v>
          </cell>
          <cell r="F471" t="str">
            <v>TORA</v>
          </cell>
          <cell r="G471" t="str">
            <v>C.A.TORREVIEJA</v>
          </cell>
          <cell r="H471">
            <v>32523</v>
          </cell>
          <cell r="I471" t="str">
            <v>LM</v>
          </cell>
          <cell r="J471" t="str">
            <v>M</v>
          </cell>
        </row>
        <row r="472">
          <cell r="A472" t="str">
            <v>A9070</v>
          </cell>
          <cell r="B472" t="str">
            <v>A</v>
          </cell>
          <cell r="D472">
            <v>9070</v>
          </cell>
          <cell r="E472" t="str">
            <v>RIBERA GARCIA, ANA MARIA</v>
          </cell>
          <cell r="F472" t="str">
            <v>REEA</v>
          </cell>
          <cell r="G472" t="str">
            <v>C.A.TOSSAL SILLA ALACANT</v>
          </cell>
          <cell r="H472">
            <v>29829</v>
          </cell>
          <cell r="I472" t="str">
            <v>SF</v>
          </cell>
          <cell r="J472" t="str">
            <v>F</v>
          </cell>
        </row>
        <row r="473">
          <cell r="A473" t="str">
            <v>A7082</v>
          </cell>
          <cell r="B473" t="str">
            <v>A</v>
          </cell>
          <cell r="D473">
            <v>7082</v>
          </cell>
          <cell r="E473" t="str">
            <v>RIBERA ROMERO, FRANCISCO</v>
          </cell>
          <cell r="F473" t="str">
            <v>PICL</v>
          </cell>
          <cell r="G473" t="str">
            <v>A.D.C.P.GRAF-93</v>
          </cell>
          <cell r="H473">
            <v>25020</v>
          </cell>
          <cell r="I473" t="str">
            <v>VM</v>
          </cell>
          <cell r="J473" t="str">
            <v>M</v>
          </cell>
        </row>
        <row r="474">
          <cell r="A474" t="str">
            <v>A8966</v>
          </cell>
          <cell r="B474" t="str">
            <v>A</v>
          </cell>
          <cell r="D474">
            <v>8966</v>
          </cell>
          <cell r="E474" t="str">
            <v>RICHART PARRA, JOSE ANTONIO</v>
          </cell>
          <cell r="F474" t="str">
            <v>BEPA</v>
          </cell>
          <cell r="G474" t="str">
            <v>C.A.B.PUERTO DE ALICANTE</v>
          </cell>
          <cell r="H474">
            <v>31118</v>
          </cell>
          <cell r="I474" t="str">
            <v>PM</v>
          </cell>
          <cell r="J474" t="str">
            <v>M</v>
          </cell>
        </row>
        <row r="475">
          <cell r="A475" t="str">
            <v>A8957</v>
          </cell>
          <cell r="B475" t="str">
            <v>A</v>
          </cell>
          <cell r="D475">
            <v>8957</v>
          </cell>
          <cell r="E475" t="str">
            <v>RICO BERNABEU, JESUS</v>
          </cell>
          <cell r="F475" t="str">
            <v>CVCA</v>
          </cell>
          <cell r="G475" t="str">
            <v>C.E.COLIVENC</v>
          </cell>
          <cell r="H475">
            <v>32040</v>
          </cell>
          <cell r="I475" t="str">
            <v>JM</v>
          </cell>
          <cell r="J475" t="str">
            <v>M</v>
          </cell>
        </row>
        <row r="476">
          <cell r="A476" t="str">
            <v>A9170</v>
          </cell>
          <cell r="B476" t="str">
            <v>A</v>
          </cell>
          <cell r="D476">
            <v>9170</v>
          </cell>
          <cell r="E476" t="str">
            <v>RICO CAMPILLO, SABRINA</v>
          </cell>
          <cell r="F476" t="str">
            <v>CORT</v>
          </cell>
          <cell r="G476" t="str">
            <v>S.C.CAJACANARIAS</v>
          </cell>
          <cell r="H476">
            <v>29341</v>
          </cell>
          <cell r="I476" t="str">
            <v>SF</v>
          </cell>
          <cell r="J476" t="str">
            <v>F</v>
          </cell>
        </row>
        <row r="477">
          <cell r="A477" t="str">
            <v>A9495</v>
          </cell>
          <cell r="B477" t="str">
            <v>A</v>
          </cell>
          <cell r="D477">
            <v>9495</v>
          </cell>
          <cell r="E477" t="str">
            <v>RICO CAMPOS, JOSE DANIEL</v>
          </cell>
          <cell r="F477" t="str">
            <v>PETA</v>
          </cell>
          <cell r="G477" t="str">
            <v>C.N.PETRER RECORD SPORT</v>
          </cell>
          <cell r="H477">
            <v>28569</v>
          </cell>
          <cell r="I477" t="str">
            <v>SM</v>
          </cell>
          <cell r="J477" t="str">
            <v>M</v>
          </cell>
        </row>
        <row r="478">
          <cell r="A478" t="str">
            <v>A9516</v>
          </cell>
          <cell r="B478" t="str">
            <v>A</v>
          </cell>
          <cell r="D478">
            <v>9516</v>
          </cell>
          <cell r="E478" t="str">
            <v>RICO FAJARDO, ANA</v>
          </cell>
          <cell r="F478" t="str">
            <v>ANOA</v>
          </cell>
          <cell r="G478" t="str">
            <v>C.A.NOVELDA</v>
          </cell>
          <cell r="H478">
            <v>33877</v>
          </cell>
          <cell r="I478" t="str">
            <v>CF</v>
          </cell>
          <cell r="J478" t="str">
            <v>F</v>
          </cell>
        </row>
        <row r="479">
          <cell r="A479" t="str">
            <v>A8763</v>
          </cell>
          <cell r="B479" t="str">
            <v>A</v>
          </cell>
          <cell r="D479">
            <v>8763</v>
          </cell>
          <cell r="E479" t="str">
            <v>RIQUELME MARCO, GINES</v>
          </cell>
          <cell r="F479" t="str">
            <v>ANOA</v>
          </cell>
          <cell r="G479" t="str">
            <v>C.A.NOVELDA</v>
          </cell>
          <cell r="H479">
            <v>25009</v>
          </cell>
          <cell r="I479" t="str">
            <v>VM</v>
          </cell>
          <cell r="J479" t="str">
            <v>M</v>
          </cell>
        </row>
        <row r="480">
          <cell r="A480" t="str">
            <v>A9321</v>
          </cell>
          <cell r="B480" t="str">
            <v>A</v>
          </cell>
          <cell r="D480">
            <v>9321</v>
          </cell>
          <cell r="E480" t="str">
            <v>RIVERA AISA, BERTA</v>
          </cell>
          <cell r="F480" t="str">
            <v>DMAA</v>
          </cell>
          <cell r="G480" t="str">
            <v>C.A.DIANIUM</v>
          </cell>
          <cell r="H480">
            <v>29043</v>
          </cell>
          <cell r="I480" t="str">
            <v>SF</v>
          </cell>
          <cell r="J480" t="str">
            <v>F</v>
          </cell>
        </row>
        <row r="481">
          <cell r="A481" t="str">
            <v>A9079</v>
          </cell>
          <cell r="B481" t="str">
            <v>A</v>
          </cell>
          <cell r="D481">
            <v>9079</v>
          </cell>
          <cell r="E481" t="str">
            <v>ROBLES LUCAS, DANIEL</v>
          </cell>
          <cell r="F481" t="str">
            <v>AROA</v>
          </cell>
          <cell r="G481" t="str">
            <v>C.A.J.ATL.ELCHE</v>
          </cell>
          <cell r="H481">
            <v>32013</v>
          </cell>
          <cell r="I481" t="str">
            <v>JM</v>
          </cell>
          <cell r="J481" t="str">
            <v>M</v>
          </cell>
        </row>
        <row r="482">
          <cell r="A482" t="str">
            <v>A9508</v>
          </cell>
          <cell r="B482" t="str">
            <v>A</v>
          </cell>
          <cell r="D482">
            <v>9508</v>
          </cell>
          <cell r="E482" t="str">
            <v>ROBLES RODRIGUEZ, JESUS</v>
          </cell>
          <cell r="F482" t="str">
            <v>BEPA</v>
          </cell>
          <cell r="G482" t="str">
            <v>C.A.B.PUERTO DE ALICANTE</v>
          </cell>
          <cell r="H482">
            <v>32581</v>
          </cell>
          <cell r="I482" t="str">
            <v>LM</v>
          </cell>
          <cell r="J482" t="str">
            <v>M</v>
          </cell>
        </row>
        <row r="483">
          <cell r="A483" t="str">
            <v>A9313</v>
          </cell>
          <cell r="B483" t="str">
            <v>A</v>
          </cell>
          <cell r="D483">
            <v>9313</v>
          </cell>
          <cell r="E483" t="str">
            <v>ROCAMORA LUCAS, SERGIO</v>
          </cell>
          <cell r="F483" t="str">
            <v>VINA</v>
          </cell>
          <cell r="G483" t="str">
            <v>C.A.PETRER</v>
          </cell>
          <cell r="H483">
            <v>31989</v>
          </cell>
          <cell r="I483" t="str">
            <v>JM</v>
          </cell>
          <cell r="J483" t="str">
            <v>M</v>
          </cell>
        </row>
        <row r="484">
          <cell r="A484" t="str">
            <v>A8551</v>
          </cell>
          <cell r="B484" t="str">
            <v>A</v>
          </cell>
          <cell r="D484">
            <v>8551</v>
          </cell>
          <cell r="E484" t="str">
            <v>RODRIGUEZ LEZCANO, MARINA</v>
          </cell>
          <cell r="F484" t="str">
            <v>BEPA</v>
          </cell>
          <cell r="G484" t="str">
            <v>C.A.B.PUERTO DE ALICANTE</v>
          </cell>
          <cell r="H484">
            <v>31194</v>
          </cell>
          <cell r="I484" t="str">
            <v>PF</v>
          </cell>
          <cell r="J484" t="str">
            <v>F</v>
          </cell>
        </row>
        <row r="485">
          <cell r="A485" t="str">
            <v>A9518</v>
          </cell>
          <cell r="B485" t="str">
            <v>A</v>
          </cell>
          <cell r="D485">
            <v>9518</v>
          </cell>
          <cell r="E485" t="str">
            <v>RODRIGUEZ RECIO, ANGELA</v>
          </cell>
          <cell r="F485" t="str">
            <v>BEPA</v>
          </cell>
          <cell r="G485" t="str">
            <v>C.A.B.PUERTO DE ALICANTE</v>
          </cell>
          <cell r="H485">
            <v>33324</v>
          </cell>
          <cell r="I485" t="str">
            <v>CF</v>
          </cell>
          <cell r="J485" t="str">
            <v>F</v>
          </cell>
        </row>
        <row r="486">
          <cell r="A486" t="str">
            <v>A9314</v>
          </cell>
          <cell r="B486" t="str">
            <v>A</v>
          </cell>
          <cell r="D486">
            <v>9314</v>
          </cell>
          <cell r="E486" t="str">
            <v>RODRIGUEZ SEDEÑO, Mª PILAR</v>
          </cell>
          <cell r="F486" t="str">
            <v>MOLM</v>
          </cell>
          <cell r="G486" t="str">
            <v>ATLETISMO MOLINA-AVESCO</v>
          </cell>
          <cell r="H486">
            <v>23724</v>
          </cell>
          <cell r="I486" t="str">
            <v>VF</v>
          </cell>
          <cell r="J486" t="str">
            <v>F</v>
          </cell>
        </row>
        <row r="487">
          <cell r="A487" t="str">
            <v>A9542</v>
          </cell>
          <cell r="B487" t="str">
            <v>A</v>
          </cell>
          <cell r="D487">
            <v>9542</v>
          </cell>
          <cell r="E487" t="str">
            <v>ROJAS BONET, EVA</v>
          </cell>
          <cell r="F487" t="str">
            <v>BEPA</v>
          </cell>
          <cell r="G487" t="str">
            <v>C.A.B.PUERTO DE ALICANTE</v>
          </cell>
          <cell r="H487">
            <v>33948</v>
          </cell>
          <cell r="I487" t="str">
            <v>CF</v>
          </cell>
          <cell r="J487" t="str">
            <v>F</v>
          </cell>
        </row>
        <row r="488">
          <cell r="A488" t="str">
            <v>A8633</v>
          </cell>
          <cell r="B488" t="str">
            <v>A</v>
          </cell>
          <cell r="D488">
            <v>8633</v>
          </cell>
          <cell r="E488" t="str">
            <v>ROJAS RUIZ, JAVIER</v>
          </cell>
          <cell r="F488" t="str">
            <v>DECA</v>
          </cell>
          <cell r="G488" t="str">
            <v>C.A.ELCHE DECATLON KONDY</v>
          </cell>
          <cell r="H488">
            <v>21946</v>
          </cell>
          <cell r="I488" t="str">
            <v>VM</v>
          </cell>
          <cell r="J488" t="str">
            <v>M</v>
          </cell>
        </row>
        <row r="489">
          <cell r="A489" t="str">
            <v>A9078</v>
          </cell>
          <cell r="B489" t="str">
            <v>A</v>
          </cell>
          <cell r="D489">
            <v>9078</v>
          </cell>
          <cell r="E489" t="str">
            <v>ROMAN PASTOR, JESUS</v>
          </cell>
          <cell r="F489" t="str">
            <v>AROA</v>
          </cell>
          <cell r="G489" t="str">
            <v>C.A.J.ATL.ELCHE</v>
          </cell>
          <cell r="H489">
            <v>32474</v>
          </cell>
          <cell r="I489" t="str">
            <v>JM</v>
          </cell>
          <cell r="J489" t="str">
            <v>M</v>
          </cell>
        </row>
        <row r="490">
          <cell r="A490" t="str">
            <v>A8933</v>
          </cell>
          <cell r="B490" t="str">
            <v>A</v>
          </cell>
          <cell r="D490">
            <v>8933</v>
          </cell>
          <cell r="E490" t="str">
            <v>ROMAN PASTOR, MIGUEL ANGEL</v>
          </cell>
          <cell r="F490" t="str">
            <v>AROA</v>
          </cell>
          <cell r="G490" t="str">
            <v>C.A.J.ATL.ELCHE</v>
          </cell>
          <cell r="H490">
            <v>31806</v>
          </cell>
          <cell r="I490" t="str">
            <v>JM</v>
          </cell>
          <cell r="J490" t="str">
            <v>M</v>
          </cell>
        </row>
        <row r="491">
          <cell r="A491" t="str">
            <v>A8890</v>
          </cell>
          <cell r="B491" t="str">
            <v>A</v>
          </cell>
          <cell r="D491">
            <v>8890</v>
          </cell>
          <cell r="E491" t="str">
            <v>ROMERO FERNANDEZ, ROSARIO</v>
          </cell>
          <cell r="F491" t="str">
            <v>BEPA</v>
          </cell>
          <cell r="G491" t="str">
            <v>C.A.B.PUERTO DE ALICANTE</v>
          </cell>
          <cell r="H491">
            <v>32208</v>
          </cell>
          <cell r="I491" t="str">
            <v>JF</v>
          </cell>
          <cell r="J491" t="str">
            <v>F</v>
          </cell>
        </row>
        <row r="492">
          <cell r="A492" t="str">
            <v>A9302</v>
          </cell>
          <cell r="B492" t="str">
            <v>A</v>
          </cell>
          <cell r="D492">
            <v>9302</v>
          </cell>
          <cell r="E492" t="str">
            <v>ROSELLO PRATS, CRISTINA</v>
          </cell>
          <cell r="F492" t="str">
            <v>RBAV</v>
          </cell>
          <cell r="G492" t="str">
            <v>C.A.LA RIBERA</v>
          </cell>
          <cell r="H492">
            <v>32809</v>
          </cell>
          <cell r="I492" t="str">
            <v>LF</v>
          </cell>
          <cell r="J492" t="str">
            <v>F</v>
          </cell>
        </row>
        <row r="493">
          <cell r="A493" t="str">
            <v>A9059</v>
          </cell>
          <cell r="B493" t="str">
            <v>A</v>
          </cell>
          <cell r="D493">
            <v>9059</v>
          </cell>
          <cell r="E493" t="str">
            <v>RUBIO RUIZ, MARTA</v>
          </cell>
          <cell r="F493" t="str">
            <v>REEA</v>
          </cell>
          <cell r="G493" t="str">
            <v>C.A.TOSSAL SILLA ALACANT</v>
          </cell>
          <cell r="H493">
            <v>32365</v>
          </cell>
          <cell r="I493" t="str">
            <v>JF</v>
          </cell>
          <cell r="J493" t="str">
            <v>F</v>
          </cell>
        </row>
        <row r="494">
          <cell r="A494" t="str">
            <v>A9496</v>
          </cell>
          <cell r="B494" t="str">
            <v>A</v>
          </cell>
          <cell r="D494">
            <v>9496</v>
          </cell>
          <cell r="E494" t="str">
            <v>RUIZ BLANQUE, JUAN CARLOS</v>
          </cell>
          <cell r="F494" t="str">
            <v>PICL</v>
          </cell>
          <cell r="G494" t="str">
            <v>A.D.C.P.GRAF-93</v>
          </cell>
          <cell r="H494">
            <v>26376</v>
          </cell>
          <cell r="I494" t="str">
            <v>SM</v>
          </cell>
          <cell r="J494" t="str">
            <v>M</v>
          </cell>
        </row>
        <row r="495">
          <cell r="A495" t="str">
            <v>A7310</v>
          </cell>
          <cell r="B495" t="str">
            <v>A</v>
          </cell>
          <cell r="D495">
            <v>7310</v>
          </cell>
          <cell r="E495" t="str">
            <v>RUIZ MARTINEZ, JOSE DAVID</v>
          </cell>
          <cell r="F495" t="str">
            <v>ANOA</v>
          </cell>
          <cell r="G495" t="str">
            <v>C.A.NOVELDA</v>
          </cell>
          <cell r="H495">
            <v>29807</v>
          </cell>
          <cell r="I495" t="str">
            <v>SM</v>
          </cell>
          <cell r="J495" t="str">
            <v>M</v>
          </cell>
        </row>
        <row r="496">
          <cell r="A496" t="str">
            <v>A9403</v>
          </cell>
          <cell r="B496" t="str">
            <v>A</v>
          </cell>
          <cell r="D496">
            <v>9403</v>
          </cell>
          <cell r="E496" t="str">
            <v>RUIZ MARTINEZ, SERGIO</v>
          </cell>
          <cell r="F496" t="str">
            <v>AROA</v>
          </cell>
          <cell r="G496" t="str">
            <v>C.A.J.ATL.ELCHE</v>
          </cell>
          <cell r="H496">
            <v>32143</v>
          </cell>
          <cell r="I496" t="str">
            <v>JM</v>
          </cell>
          <cell r="J496" t="str">
            <v>M</v>
          </cell>
        </row>
        <row r="497">
          <cell r="A497" t="str">
            <v>A9431</v>
          </cell>
          <cell r="B497" t="str">
            <v>A</v>
          </cell>
          <cell r="D497">
            <v>9431</v>
          </cell>
          <cell r="E497" t="str">
            <v>RUIZ MATEOS, IVAN</v>
          </cell>
          <cell r="F497" t="str">
            <v>DECA</v>
          </cell>
          <cell r="G497" t="str">
            <v>C.A.ELCHE DECATLON KONDY</v>
          </cell>
          <cell r="H497">
            <v>27486</v>
          </cell>
          <cell r="I497" t="str">
            <v>SM</v>
          </cell>
          <cell r="J497" t="str">
            <v>M</v>
          </cell>
        </row>
        <row r="498">
          <cell r="A498" t="str">
            <v>A9190</v>
          </cell>
          <cell r="B498" t="str">
            <v>A</v>
          </cell>
          <cell r="D498">
            <v>9190</v>
          </cell>
          <cell r="E498" t="str">
            <v>RUIZ NAVARRO, ADRIAN</v>
          </cell>
          <cell r="F498" t="str">
            <v>BEPA</v>
          </cell>
          <cell r="G498" t="str">
            <v>C.A.B.PUERTO DE ALICANTE</v>
          </cell>
          <cell r="H498">
            <v>32546</v>
          </cell>
          <cell r="I498" t="str">
            <v>LM</v>
          </cell>
          <cell r="J498" t="str">
            <v>M</v>
          </cell>
        </row>
        <row r="499">
          <cell r="A499" t="str">
            <v>A9517</v>
          </cell>
          <cell r="B499" t="str">
            <v>A</v>
          </cell>
          <cell r="D499">
            <v>9517</v>
          </cell>
          <cell r="E499" t="str">
            <v>SABATER VAL, MANUEL</v>
          </cell>
          <cell r="F499" t="str">
            <v>ANOA</v>
          </cell>
          <cell r="G499" t="str">
            <v>C.A.NOVELDA</v>
          </cell>
          <cell r="H499">
            <v>23259</v>
          </cell>
          <cell r="I499" t="str">
            <v>VM</v>
          </cell>
          <cell r="J499" t="str">
            <v>M</v>
          </cell>
        </row>
        <row r="500">
          <cell r="A500" t="str">
            <v>A8810</v>
          </cell>
          <cell r="B500" t="str">
            <v>A</v>
          </cell>
          <cell r="D500">
            <v>8810</v>
          </cell>
          <cell r="E500" t="str">
            <v>SALA FERRER, CARMEN</v>
          </cell>
          <cell r="F500" t="str">
            <v>INDA</v>
          </cell>
          <cell r="G500" t="str">
            <v>INDEPENDIENTE</v>
          </cell>
          <cell r="H500">
            <v>24645</v>
          </cell>
          <cell r="I500" t="str">
            <v>VF</v>
          </cell>
          <cell r="J500" t="str">
            <v>F</v>
          </cell>
        </row>
        <row r="501">
          <cell r="A501" t="str">
            <v>A8471</v>
          </cell>
          <cell r="B501" t="str">
            <v>A</v>
          </cell>
          <cell r="D501">
            <v>8471</v>
          </cell>
          <cell r="E501" t="str">
            <v>SALA GARCIA, MAYCA</v>
          </cell>
          <cell r="F501" t="str">
            <v>RUWB</v>
          </cell>
          <cell r="G501" t="str">
            <v>RUNNERSWORLD ATLETISME</v>
          </cell>
          <cell r="H501">
            <v>25678</v>
          </cell>
          <cell r="I501" t="str">
            <v>VF</v>
          </cell>
          <cell r="J501" t="str">
            <v>F</v>
          </cell>
        </row>
        <row r="502">
          <cell r="A502" t="str">
            <v>A8804</v>
          </cell>
          <cell r="B502" t="str">
            <v>A</v>
          </cell>
          <cell r="D502">
            <v>8804</v>
          </cell>
          <cell r="E502" t="str">
            <v>SALA GONZALEZ, VICENTE</v>
          </cell>
          <cell r="F502" t="str">
            <v>INDA</v>
          </cell>
          <cell r="G502" t="str">
            <v>INDEPENDIENTE</v>
          </cell>
          <cell r="H502">
            <v>20557</v>
          </cell>
          <cell r="I502" t="str">
            <v>VM</v>
          </cell>
          <cell r="J502" t="str">
            <v>M</v>
          </cell>
        </row>
        <row r="503">
          <cell r="A503" t="str">
            <v>A9166</v>
          </cell>
          <cell r="B503" t="str">
            <v>A</v>
          </cell>
          <cell r="D503">
            <v>9166</v>
          </cell>
          <cell r="E503" t="str">
            <v>SALAMANCA MOLINA, JUAN DE DIOS</v>
          </cell>
          <cell r="F503" t="str">
            <v>BEPA</v>
          </cell>
          <cell r="G503" t="str">
            <v>C.A.B.PUERTO DE ALICANTE</v>
          </cell>
          <cell r="H503">
            <v>27499</v>
          </cell>
          <cell r="I503" t="str">
            <v>SM</v>
          </cell>
          <cell r="J503" t="str">
            <v>M</v>
          </cell>
        </row>
        <row r="504">
          <cell r="A504" t="str">
            <v>A8777</v>
          </cell>
          <cell r="B504" t="str">
            <v>A</v>
          </cell>
          <cell r="D504">
            <v>8777</v>
          </cell>
          <cell r="E504" t="str">
            <v>SALCEDO ALMAGRO, BARTOLOME</v>
          </cell>
          <cell r="F504" t="str">
            <v>AROA</v>
          </cell>
          <cell r="G504" t="str">
            <v>C.A.J.ATL.ELCHE</v>
          </cell>
          <cell r="H504">
            <v>31638</v>
          </cell>
          <cell r="I504" t="str">
            <v>PM</v>
          </cell>
          <cell r="J504" t="str">
            <v>M</v>
          </cell>
        </row>
        <row r="505">
          <cell r="A505" t="str">
            <v>A9300</v>
          </cell>
          <cell r="B505" t="str">
            <v>A</v>
          </cell>
          <cell r="D505">
            <v>9300</v>
          </cell>
          <cell r="E505" t="str">
            <v>SALINAS MEDINA, DAMIAN</v>
          </cell>
          <cell r="F505" t="str">
            <v>BEPA</v>
          </cell>
          <cell r="G505" t="str">
            <v>C.A.B.PUERTO DE ALICANTE</v>
          </cell>
          <cell r="H505">
            <v>32325</v>
          </cell>
          <cell r="I505" t="str">
            <v>JM</v>
          </cell>
          <cell r="J505" t="str">
            <v>M</v>
          </cell>
        </row>
        <row r="506">
          <cell r="A506" t="str">
            <v>A9413</v>
          </cell>
          <cell r="B506" t="str">
            <v>A</v>
          </cell>
          <cell r="D506">
            <v>9413</v>
          </cell>
          <cell r="E506" t="str">
            <v>SALINAS POVEDA, MARIA ASCENSION</v>
          </cell>
          <cell r="F506" t="str">
            <v>CREA</v>
          </cell>
          <cell r="G506" t="str">
            <v>ATLETISME CREVILLENT</v>
          </cell>
          <cell r="H506">
            <v>24596</v>
          </cell>
          <cell r="I506" t="str">
            <v>VF</v>
          </cell>
          <cell r="J506" t="str">
            <v>F</v>
          </cell>
        </row>
        <row r="507">
          <cell r="A507" t="str">
            <v>A7976</v>
          </cell>
          <cell r="B507" t="str">
            <v>A</v>
          </cell>
          <cell r="D507">
            <v>7976</v>
          </cell>
          <cell r="E507" t="str">
            <v>SANCHEZ AMOROS, ALBERTO</v>
          </cell>
          <cell r="F507" t="str">
            <v>DECA</v>
          </cell>
          <cell r="G507" t="str">
            <v>C.A.ELCHE DECATLON KONDY</v>
          </cell>
          <cell r="H507">
            <v>30027</v>
          </cell>
          <cell r="I507" t="str">
            <v>SM</v>
          </cell>
          <cell r="J507" t="str">
            <v>M</v>
          </cell>
        </row>
        <row r="508">
          <cell r="A508" t="str">
            <v>A9469</v>
          </cell>
          <cell r="B508" t="str">
            <v>A</v>
          </cell>
          <cell r="D508">
            <v>9469</v>
          </cell>
          <cell r="E508" t="str">
            <v>SANCHEZ AZOR, JOSE MIGUEL</v>
          </cell>
          <cell r="F508" t="str">
            <v>ASPA</v>
          </cell>
          <cell r="G508" t="str">
            <v>C.A.ASPIS</v>
          </cell>
          <cell r="H508">
            <v>24350</v>
          </cell>
          <cell r="I508" t="str">
            <v>VM</v>
          </cell>
          <cell r="J508" t="str">
            <v>M</v>
          </cell>
        </row>
        <row r="509">
          <cell r="A509" t="str">
            <v>A9346</v>
          </cell>
          <cell r="B509" t="str">
            <v>A</v>
          </cell>
          <cell r="D509">
            <v>9346</v>
          </cell>
          <cell r="E509" t="str">
            <v>SANCHEZ CASTRO, JOSE ANTONIO</v>
          </cell>
          <cell r="F509" t="str">
            <v>ABDA</v>
          </cell>
          <cell r="G509" t="str">
            <v>C.A.BENIDORM</v>
          </cell>
          <cell r="H509">
            <v>30369</v>
          </cell>
          <cell r="I509" t="str">
            <v>SM</v>
          </cell>
          <cell r="J509" t="str">
            <v>M</v>
          </cell>
        </row>
        <row r="510">
          <cell r="A510" t="str">
            <v>A8842</v>
          </cell>
          <cell r="B510" t="str">
            <v>A</v>
          </cell>
          <cell r="D510">
            <v>8842</v>
          </cell>
          <cell r="E510" t="str">
            <v>SANCHEZ CEBRIAN, MIGUEL ANGEL</v>
          </cell>
          <cell r="F510" t="str">
            <v>AELA</v>
          </cell>
          <cell r="G510" t="str">
            <v>C.A.P.M.RECORD SPORT ELDA</v>
          </cell>
          <cell r="H510">
            <v>27431</v>
          </cell>
          <cell r="I510" t="str">
            <v>SM</v>
          </cell>
          <cell r="J510" t="str">
            <v>M</v>
          </cell>
        </row>
        <row r="511">
          <cell r="A511" t="str">
            <v>A9158</v>
          </cell>
          <cell r="B511" t="str">
            <v>A</v>
          </cell>
          <cell r="D511">
            <v>9158</v>
          </cell>
          <cell r="E511" t="str">
            <v>SANCHEZ CLIMENT, MARIA</v>
          </cell>
          <cell r="F511" t="str">
            <v>ABDA</v>
          </cell>
          <cell r="G511" t="str">
            <v>C.A.BENIDORM</v>
          </cell>
          <cell r="H511">
            <v>33228</v>
          </cell>
          <cell r="I511" t="str">
            <v>LF</v>
          </cell>
          <cell r="J511" t="str">
            <v>F</v>
          </cell>
        </row>
        <row r="512">
          <cell r="A512" t="str">
            <v>A9530</v>
          </cell>
          <cell r="B512" t="str">
            <v>A</v>
          </cell>
          <cell r="D512">
            <v>9530</v>
          </cell>
          <cell r="E512" t="str">
            <v>SANCHEZ ESTEVE, LLúCIA</v>
          </cell>
          <cell r="F512" t="str">
            <v>DMAA</v>
          </cell>
          <cell r="G512" t="str">
            <v>C.A.DIANIUM</v>
          </cell>
          <cell r="H512">
            <v>33699</v>
          </cell>
          <cell r="I512" t="str">
            <v>CF</v>
          </cell>
          <cell r="J512" t="str">
            <v>F</v>
          </cell>
        </row>
        <row r="513">
          <cell r="A513" t="str">
            <v>A8726</v>
          </cell>
          <cell r="B513" t="str">
            <v>A</v>
          </cell>
          <cell r="D513">
            <v>8726</v>
          </cell>
          <cell r="E513" t="str">
            <v>SANCHEZ FEBRE, RAQUEL</v>
          </cell>
          <cell r="F513" t="str">
            <v>REEA</v>
          </cell>
          <cell r="G513" t="str">
            <v>C.A.TOSSAL SILLA ALACANT</v>
          </cell>
          <cell r="H513">
            <v>31471</v>
          </cell>
          <cell r="I513" t="str">
            <v>PF</v>
          </cell>
          <cell r="J513" t="str">
            <v>F</v>
          </cell>
        </row>
        <row r="514">
          <cell r="A514" t="str">
            <v>A9074</v>
          </cell>
          <cell r="B514" t="str">
            <v>A</v>
          </cell>
          <cell r="D514">
            <v>9074</v>
          </cell>
          <cell r="E514" t="str">
            <v>SANCHEZ FERNANDEZ, ANTONIO</v>
          </cell>
          <cell r="F514" t="str">
            <v>DECA</v>
          </cell>
          <cell r="G514" t="str">
            <v>C.A.ELCHE DECATLON KONDY</v>
          </cell>
          <cell r="H514">
            <v>21432</v>
          </cell>
          <cell r="I514" t="str">
            <v>VM</v>
          </cell>
          <cell r="J514" t="str">
            <v>M</v>
          </cell>
        </row>
        <row r="515">
          <cell r="A515" t="str">
            <v>A7768</v>
          </cell>
          <cell r="B515" t="str">
            <v>A</v>
          </cell>
          <cell r="D515">
            <v>7768</v>
          </cell>
          <cell r="E515" t="str">
            <v>SANCHEZ LOPEZ, CORPUS</v>
          </cell>
          <cell r="F515" t="str">
            <v>ANOA</v>
          </cell>
          <cell r="G515" t="str">
            <v>C.A.NOVELDA</v>
          </cell>
          <cell r="H515">
            <v>25032</v>
          </cell>
          <cell r="I515" t="str">
            <v>VM</v>
          </cell>
          <cell r="J515" t="str">
            <v>M</v>
          </cell>
        </row>
        <row r="516">
          <cell r="A516" t="str">
            <v>A8746</v>
          </cell>
          <cell r="B516" t="str">
            <v>A</v>
          </cell>
          <cell r="D516">
            <v>8746</v>
          </cell>
          <cell r="E516" t="str">
            <v>SANCHEZ MANCHON, JOSE ANTONIO</v>
          </cell>
          <cell r="F516" t="str">
            <v>MTHA</v>
          </cell>
          <cell r="G516" t="str">
            <v>MARATHON CREVILLENTE HB</v>
          </cell>
          <cell r="H516">
            <v>18666</v>
          </cell>
          <cell r="I516" t="str">
            <v>VM</v>
          </cell>
          <cell r="J516" t="str">
            <v>M</v>
          </cell>
        </row>
        <row r="517">
          <cell r="A517" t="str">
            <v>A8308</v>
          </cell>
          <cell r="B517" t="str">
            <v>A</v>
          </cell>
          <cell r="D517">
            <v>8308</v>
          </cell>
          <cell r="E517" t="str">
            <v>SANCHEZ MARTIN, SERGIO</v>
          </cell>
          <cell r="F517" t="str">
            <v>DECA</v>
          </cell>
          <cell r="G517" t="str">
            <v>C.A.ELCHE DECATLON KONDY</v>
          </cell>
          <cell r="H517">
            <v>30548</v>
          </cell>
          <cell r="I517" t="str">
            <v>SM</v>
          </cell>
          <cell r="J517" t="str">
            <v>M</v>
          </cell>
        </row>
        <row r="518">
          <cell r="A518" t="str">
            <v>A7645</v>
          </cell>
          <cell r="B518" t="str">
            <v>A</v>
          </cell>
          <cell r="D518">
            <v>7645</v>
          </cell>
          <cell r="E518" t="str">
            <v>SANCHEZ ORTEGA, VICTOR</v>
          </cell>
          <cell r="F518" t="str">
            <v>BEPA</v>
          </cell>
          <cell r="G518" t="str">
            <v>C.A.B.PUERTO DE ALICANTE</v>
          </cell>
          <cell r="H518">
            <v>29714</v>
          </cell>
          <cell r="I518" t="str">
            <v>SM</v>
          </cell>
          <cell r="J518" t="str">
            <v>M</v>
          </cell>
        </row>
        <row r="519">
          <cell r="A519" t="str">
            <v>A9237</v>
          </cell>
          <cell r="B519" t="str">
            <v>A</v>
          </cell>
          <cell r="D519">
            <v>9237</v>
          </cell>
          <cell r="E519" t="str">
            <v>SANCHEZ PASCUAL, JAUME</v>
          </cell>
          <cell r="F519" t="str">
            <v>AROA</v>
          </cell>
          <cell r="G519" t="str">
            <v>C.A.J.ATL.ELCHE</v>
          </cell>
          <cell r="H519">
            <v>32178</v>
          </cell>
          <cell r="I519" t="str">
            <v>JM</v>
          </cell>
          <cell r="J519" t="str">
            <v>M</v>
          </cell>
        </row>
        <row r="520">
          <cell r="A520" t="str">
            <v>A9238</v>
          </cell>
          <cell r="B520" t="str">
            <v>A</v>
          </cell>
          <cell r="D520">
            <v>9238</v>
          </cell>
          <cell r="E520" t="str">
            <v>SANCHEZ PASCUAL, JOSEP</v>
          </cell>
          <cell r="F520" t="str">
            <v>AROA</v>
          </cell>
          <cell r="G520" t="str">
            <v>C.A.J.ATL.ELCHE</v>
          </cell>
          <cell r="H520">
            <v>32178</v>
          </cell>
          <cell r="I520" t="str">
            <v>JM</v>
          </cell>
          <cell r="J520" t="str">
            <v>M</v>
          </cell>
        </row>
        <row r="521">
          <cell r="A521" t="str">
            <v>A8628</v>
          </cell>
          <cell r="B521" t="str">
            <v>A</v>
          </cell>
          <cell r="D521">
            <v>8628</v>
          </cell>
          <cell r="E521" t="str">
            <v>SANCHEZ PEREZ, AMAYA</v>
          </cell>
          <cell r="F521" t="str">
            <v>BEPA</v>
          </cell>
          <cell r="G521" t="str">
            <v>C.A.B.PUERTO DE ALICANTE</v>
          </cell>
          <cell r="H521">
            <v>30882</v>
          </cell>
          <cell r="I521" t="str">
            <v>PF</v>
          </cell>
          <cell r="J521" t="str">
            <v>F</v>
          </cell>
        </row>
        <row r="522">
          <cell r="A522" t="str">
            <v>A9493</v>
          </cell>
          <cell r="B522" t="str">
            <v>A</v>
          </cell>
          <cell r="D522">
            <v>9493</v>
          </cell>
          <cell r="E522" t="str">
            <v>SANCHEZ SAEZ, SEBASTIAN</v>
          </cell>
          <cell r="F522" t="str">
            <v>PETA</v>
          </cell>
          <cell r="G522" t="str">
            <v>C.N.PETRER RECORD SPORT</v>
          </cell>
          <cell r="H522">
            <v>28194</v>
          </cell>
          <cell r="I522" t="str">
            <v>SM</v>
          </cell>
          <cell r="J522" t="str">
            <v>M</v>
          </cell>
        </row>
        <row r="523">
          <cell r="A523" t="str">
            <v>A8935</v>
          </cell>
          <cell r="B523" t="str">
            <v>A</v>
          </cell>
          <cell r="D523">
            <v>8935</v>
          </cell>
          <cell r="E523" t="str">
            <v>SANCHEZ SALMERON, RUBEN</v>
          </cell>
          <cell r="F523" t="str">
            <v>BEPA</v>
          </cell>
          <cell r="G523" t="str">
            <v>C.A.B.PUERTO DE ALICANTE</v>
          </cell>
          <cell r="H523">
            <v>33048</v>
          </cell>
          <cell r="I523" t="str">
            <v>LM</v>
          </cell>
          <cell r="J523" t="str">
            <v>M</v>
          </cell>
        </row>
        <row r="524">
          <cell r="A524" t="str">
            <v>A8936</v>
          </cell>
          <cell r="B524" t="str">
            <v>A</v>
          </cell>
          <cell r="D524">
            <v>8936</v>
          </cell>
          <cell r="E524" t="str">
            <v>SANCHEZ SALMERON, SERGIO</v>
          </cell>
          <cell r="F524" t="str">
            <v>BEPA</v>
          </cell>
          <cell r="G524" t="str">
            <v>C.A.B.PUERTO DE ALICANTE</v>
          </cell>
          <cell r="H524">
            <v>32283</v>
          </cell>
          <cell r="I524" t="str">
            <v>JM</v>
          </cell>
          <cell r="J524" t="str">
            <v>M</v>
          </cell>
        </row>
        <row r="525">
          <cell r="A525" t="str">
            <v>A9577</v>
          </cell>
          <cell r="B525" t="str">
            <v>A</v>
          </cell>
          <cell r="D525">
            <v>9577</v>
          </cell>
          <cell r="E525" t="str">
            <v>SANCHEZ ZAPATA, ANTONIO</v>
          </cell>
          <cell r="F525" t="str">
            <v>TORA</v>
          </cell>
          <cell r="G525" t="str">
            <v>C.A.TORREVIEJA</v>
          </cell>
          <cell r="H525">
            <v>25036</v>
          </cell>
          <cell r="I525" t="str">
            <v>VM</v>
          </cell>
          <cell r="J525" t="str">
            <v>M</v>
          </cell>
        </row>
        <row r="526">
          <cell r="A526" t="str">
            <v>A8959</v>
          </cell>
          <cell r="B526" t="str">
            <v>A</v>
          </cell>
          <cell r="D526">
            <v>8959</v>
          </cell>
          <cell r="E526" t="str">
            <v>SANCHIS PICO, JOAQUIN</v>
          </cell>
          <cell r="F526" t="str">
            <v>BEPA</v>
          </cell>
          <cell r="G526" t="str">
            <v>C.A.B.PUERTO DE ALICANTE</v>
          </cell>
          <cell r="H526">
            <v>31805</v>
          </cell>
          <cell r="I526" t="str">
            <v>JM</v>
          </cell>
          <cell r="J526" t="str">
            <v>M</v>
          </cell>
        </row>
        <row r="527">
          <cell r="A527" t="str">
            <v>A8367</v>
          </cell>
          <cell r="B527" t="str">
            <v>A</v>
          </cell>
          <cell r="D527">
            <v>8367</v>
          </cell>
          <cell r="E527" t="str">
            <v>SANCHIZ MOLINA, ANDREA</v>
          </cell>
          <cell r="F527" t="str">
            <v>VINA</v>
          </cell>
          <cell r="G527" t="str">
            <v>C.A.PETRER</v>
          </cell>
          <cell r="H527">
            <v>26827</v>
          </cell>
          <cell r="I527" t="str">
            <v>SF</v>
          </cell>
          <cell r="J527" t="str">
            <v>F</v>
          </cell>
        </row>
        <row r="528">
          <cell r="A528" t="str">
            <v>A8634</v>
          </cell>
          <cell r="B528" t="str">
            <v>A</v>
          </cell>
          <cell r="D528">
            <v>8634</v>
          </cell>
          <cell r="E528" t="str">
            <v>SANJUAN VERDU, MIGUEL</v>
          </cell>
          <cell r="F528" t="str">
            <v>BEPA</v>
          </cell>
          <cell r="G528" t="str">
            <v>C.A.B.PUERTO DE ALICANTE</v>
          </cell>
          <cell r="H528">
            <v>30838</v>
          </cell>
          <cell r="I528" t="str">
            <v>PM</v>
          </cell>
          <cell r="J528" t="str">
            <v>M</v>
          </cell>
        </row>
        <row r="529">
          <cell r="A529" t="str">
            <v>A9519</v>
          </cell>
          <cell r="B529" t="str">
            <v>A</v>
          </cell>
          <cell r="D529">
            <v>9519</v>
          </cell>
          <cell r="E529" t="str">
            <v>SANTAMARIA DE-ROMAN, RUBÉN</v>
          </cell>
          <cell r="F529" t="str">
            <v>BEPA</v>
          </cell>
          <cell r="G529" t="str">
            <v>C.A.B.PUERTO DE ALICANTE</v>
          </cell>
          <cell r="H529">
            <v>33214</v>
          </cell>
          <cell r="I529" t="str">
            <v>LM</v>
          </cell>
          <cell r="J529" t="str">
            <v>M</v>
          </cell>
        </row>
        <row r="530">
          <cell r="A530" t="str">
            <v>A6199</v>
          </cell>
          <cell r="B530" t="str">
            <v>A</v>
          </cell>
          <cell r="D530">
            <v>6199</v>
          </cell>
          <cell r="E530" t="str">
            <v>SARMIENTO BARBERA, SARAI</v>
          </cell>
          <cell r="F530" t="str">
            <v>CAIC</v>
          </cell>
          <cell r="G530" t="str">
            <v>J´HAYBER-PLAYAS CASTELLON</v>
          </cell>
          <cell r="H530">
            <v>28830</v>
          </cell>
          <cell r="I530" t="str">
            <v>SF</v>
          </cell>
          <cell r="J530" t="str">
            <v>F</v>
          </cell>
        </row>
        <row r="531">
          <cell r="A531" t="str">
            <v>A8937</v>
          </cell>
          <cell r="B531" t="str">
            <v>A</v>
          </cell>
          <cell r="D531">
            <v>8937</v>
          </cell>
          <cell r="E531" t="str">
            <v>SAVALL TEROL, ANDRES</v>
          </cell>
          <cell r="F531" t="str">
            <v>ABDA</v>
          </cell>
          <cell r="G531" t="str">
            <v>C.A.BENIDORM</v>
          </cell>
          <cell r="H531">
            <v>30998</v>
          </cell>
          <cell r="I531" t="str">
            <v>PM</v>
          </cell>
          <cell r="J531" t="str">
            <v>M</v>
          </cell>
        </row>
        <row r="532">
          <cell r="A532" t="str">
            <v>A9467</v>
          </cell>
          <cell r="B532" t="str">
            <v>A</v>
          </cell>
          <cell r="D532">
            <v>9467</v>
          </cell>
          <cell r="E532" t="str">
            <v>SEGURA AMOROS, CESAR</v>
          </cell>
          <cell r="F532" t="str">
            <v>ASPA</v>
          </cell>
          <cell r="G532" t="str">
            <v>C.A.ASPIS</v>
          </cell>
          <cell r="H532">
            <v>26148</v>
          </cell>
          <cell r="I532" t="str">
            <v>SM</v>
          </cell>
          <cell r="J532" t="str">
            <v>M</v>
          </cell>
        </row>
        <row r="533">
          <cell r="A533" t="str">
            <v>A9110</v>
          </cell>
          <cell r="B533" t="str">
            <v>A</v>
          </cell>
          <cell r="D533">
            <v>9110</v>
          </cell>
          <cell r="E533" t="str">
            <v>SEGURA BENEYTO, MARIA PILAR</v>
          </cell>
          <cell r="F533" t="str">
            <v>BEPA</v>
          </cell>
          <cell r="G533" t="str">
            <v>C.A.B.PUERTO DE ALICANTE</v>
          </cell>
          <cell r="H533">
            <v>31915</v>
          </cell>
          <cell r="I533" t="str">
            <v>JF</v>
          </cell>
          <cell r="J533" t="str">
            <v>F</v>
          </cell>
        </row>
        <row r="534">
          <cell r="A534" t="str">
            <v>A9549</v>
          </cell>
          <cell r="B534" t="str">
            <v>A</v>
          </cell>
          <cell r="D534">
            <v>9549</v>
          </cell>
          <cell r="E534" t="str">
            <v>SEGURA GARCIA, JUAN VICENTE</v>
          </cell>
          <cell r="F534" t="str">
            <v>ANOA</v>
          </cell>
          <cell r="G534" t="str">
            <v>C.A.NOVELDA</v>
          </cell>
          <cell r="H534">
            <v>27329</v>
          </cell>
          <cell r="I534" t="str">
            <v>SM</v>
          </cell>
          <cell r="J534" t="str">
            <v>M</v>
          </cell>
        </row>
        <row r="535">
          <cell r="A535" t="str">
            <v>A9437</v>
          </cell>
          <cell r="B535" t="str">
            <v>A</v>
          </cell>
          <cell r="D535">
            <v>9437</v>
          </cell>
          <cell r="E535" t="str">
            <v>SELLES SELLES, JOSE JAVIER</v>
          </cell>
          <cell r="F535" t="str">
            <v>SANA</v>
          </cell>
          <cell r="G535" t="str">
            <v>C.A.SANT JOAN</v>
          </cell>
          <cell r="H535">
            <v>28590</v>
          </cell>
          <cell r="I535" t="str">
            <v>SM</v>
          </cell>
          <cell r="J535" t="str">
            <v>M</v>
          </cell>
        </row>
        <row r="536">
          <cell r="A536" t="str">
            <v>A8390</v>
          </cell>
          <cell r="B536" t="str">
            <v>A</v>
          </cell>
          <cell r="D536">
            <v>8390</v>
          </cell>
          <cell r="E536" t="str">
            <v>SEMPERE FERRER, RICARDO</v>
          </cell>
          <cell r="F536" t="str">
            <v>DECA</v>
          </cell>
          <cell r="G536" t="str">
            <v>C.A.ELCHE DECATLON KONDY</v>
          </cell>
          <cell r="H536">
            <v>21488</v>
          </cell>
          <cell r="I536" t="str">
            <v>VM</v>
          </cell>
          <cell r="J536" t="str">
            <v>M</v>
          </cell>
        </row>
        <row r="537">
          <cell r="A537" t="str">
            <v>A8873</v>
          </cell>
          <cell r="B537" t="str">
            <v>A</v>
          </cell>
          <cell r="D537">
            <v>8873</v>
          </cell>
          <cell r="E537" t="str">
            <v>SEMPERE MENDEZ, DIEGO</v>
          </cell>
          <cell r="F537" t="str">
            <v>BENA</v>
          </cell>
          <cell r="G537" t="str">
            <v>C.A.APOL-ANA</v>
          </cell>
          <cell r="H537">
            <v>24449</v>
          </cell>
          <cell r="I537" t="str">
            <v>VM</v>
          </cell>
          <cell r="J537" t="str">
            <v>M</v>
          </cell>
        </row>
        <row r="538">
          <cell r="A538" t="str">
            <v>A7977</v>
          </cell>
          <cell r="B538" t="str">
            <v>A</v>
          </cell>
          <cell r="D538">
            <v>7977</v>
          </cell>
          <cell r="E538" t="str">
            <v>SEPULCRE MARTIN, JESUS</v>
          </cell>
          <cell r="F538" t="str">
            <v>DECA</v>
          </cell>
          <cell r="G538" t="str">
            <v>C.A.ELCHE DECATLON KONDY</v>
          </cell>
          <cell r="H538">
            <v>30035</v>
          </cell>
          <cell r="I538" t="str">
            <v>SM</v>
          </cell>
          <cell r="J538" t="str">
            <v>M</v>
          </cell>
        </row>
        <row r="539">
          <cell r="A539" t="str">
            <v>A7212</v>
          </cell>
          <cell r="B539" t="str">
            <v>A</v>
          </cell>
          <cell r="D539">
            <v>7212</v>
          </cell>
          <cell r="E539" t="str">
            <v>SERNA LORENTE, JOSE</v>
          </cell>
          <cell r="F539" t="str">
            <v>BEPA</v>
          </cell>
          <cell r="G539" t="str">
            <v>C.A.B.PUERTO DE ALICANTE</v>
          </cell>
          <cell r="H539">
            <v>24801</v>
          </cell>
          <cell r="I539" t="str">
            <v>VM</v>
          </cell>
          <cell r="J539" t="str">
            <v>M</v>
          </cell>
        </row>
        <row r="540">
          <cell r="A540" t="str">
            <v>A9483</v>
          </cell>
          <cell r="B540" t="str">
            <v>A</v>
          </cell>
          <cell r="D540">
            <v>9483</v>
          </cell>
          <cell r="E540" t="str">
            <v>SERRANO CUENCA, JULIAN</v>
          </cell>
          <cell r="F540" t="str">
            <v>ABDA</v>
          </cell>
          <cell r="G540" t="str">
            <v>C.A.BENIDORM</v>
          </cell>
          <cell r="H540">
            <v>22833</v>
          </cell>
          <cell r="I540" t="str">
            <v>VM</v>
          </cell>
          <cell r="J540" t="str">
            <v>M</v>
          </cell>
        </row>
        <row r="541">
          <cell r="A541" t="str">
            <v>A9261</v>
          </cell>
          <cell r="B541" t="str">
            <v>A</v>
          </cell>
          <cell r="D541">
            <v>9261</v>
          </cell>
          <cell r="E541" t="str">
            <v>SERRANO GIMENEZ, ISMAEL</v>
          </cell>
          <cell r="F541" t="str">
            <v>AROA</v>
          </cell>
          <cell r="G541" t="str">
            <v>C.A.J.ATL.ELCHE</v>
          </cell>
          <cell r="H541">
            <v>32310</v>
          </cell>
          <cell r="I541" t="str">
            <v>JM</v>
          </cell>
          <cell r="J541" t="str">
            <v>M</v>
          </cell>
        </row>
        <row r="542">
          <cell r="A542" t="str">
            <v>A8208</v>
          </cell>
          <cell r="B542" t="str">
            <v>A</v>
          </cell>
          <cell r="D542">
            <v>8208</v>
          </cell>
          <cell r="E542" t="str">
            <v>SERRANO MARTINEZ, NADIA</v>
          </cell>
          <cell r="F542" t="str">
            <v>BEPA</v>
          </cell>
          <cell r="G542" t="str">
            <v>C.A.B.PUERTO DE ALICANTE</v>
          </cell>
          <cell r="H542">
            <v>30865</v>
          </cell>
          <cell r="I542" t="str">
            <v>PF</v>
          </cell>
          <cell r="J542" t="str">
            <v>F</v>
          </cell>
        </row>
        <row r="543">
          <cell r="A543" t="str">
            <v>A9265</v>
          </cell>
          <cell r="B543" t="str">
            <v>A</v>
          </cell>
          <cell r="D543">
            <v>9265</v>
          </cell>
          <cell r="E543" t="str">
            <v>SERRANO POVEDA, ANGELA</v>
          </cell>
          <cell r="F543" t="str">
            <v>VINA</v>
          </cell>
          <cell r="G543" t="str">
            <v>C.A.PETRER</v>
          </cell>
          <cell r="H543">
            <v>33193</v>
          </cell>
          <cell r="I543" t="str">
            <v>LF</v>
          </cell>
          <cell r="J543" t="str">
            <v>F</v>
          </cell>
        </row>
        <row r="544">
          <cell r="A544" t="str">
            <v>A8350</v>
          </cell>
          <cell r="B544" t="str">
            <v>A</v>
          </cell>
          <cell r="D544">
            <v>8350</v>
          </cell>
          <cell r="E544" t="str">
            <v>SESMA RANGEL, LUIS CARLOS</v>
          </cell>
          <cell r="F544" t="str">
            <v>TORA</v>
          </cell>
          <cell r="G544" t="str">
            <v>C.A.TORREVIEJA</v>
          </cell>
          <cell r="H544">
            <v>30791</v>
          </cell>
          <cell r="I544" t="str">
            <v>PM</v>
          </cell>
          <cell r="J544" t="str">
            <v>M</v>
          </cell>
        </row>
        <row r="545">
          <cell r="A545" t="str">
            <v>A9458</v>
          </cell>
          <cell r="B545" t="str">
            <v>A</v>
          </cell>
          <cell r="D545">
            <v>9458</v>
          </cell>
          <cell r="E545" t="str">
            <v>SEVILLA PEREZ, HUGO</v>
          </cell>
          <cell r="F545" t="str">
            <v>DECA</v>
          </cell>
          <cell r="G545" t="str">
            <v>C.A.ELCHE DECATLON KONDY</v>
          </cell>
          <cell r="H545">
            <v>32861</v>
          </cell>
          <cell r="I545" t="str">
            <v>LM</v>
          </cell>
          <cell r="J545" t="str">
            <v>M</v>
          </cell>
        </row>
        <row r="546">
          <cell r="A546" t="str">
            <v>A8307</v>
          </cell>
          <cell r="B546" t="str">
            <v>A</v>
          </cell>
          <cell r="D546">
            <v>8307</v>
          </cell>
          <cell r="E546" t="str">
            <v>SILVEIRA TORREGROSA, YOLANDA</v>
          </cell>
          <cell r="F546" t="str">
            <v>VCFV</v>
          </cell>
          <cell r="G546" t="str">
            <v>VALENCIA C.A.-TERRA I MAR</v>
          </cell>
          <cell r="H546">
            <v>30214</v>
          </cell>
          <cell r="I546" t="str">
            <v>SF</v>
          </cell>
          <cell r="J546" t="str">
            <v>F</v>
          </cell>
        </row>
        <row r="547">
          <cell r="A547" t="str">
            <v>A9432</v>
          </cell>
          <cell r="B547" t="str">
            <v>A</v>
          </cell>
          <cell r="D547">
            <v>9432</v>
          </cell>
          <cell r="E547" t="str">
            <v>SOLA TARI, ALBERTO</v>
          </cell>
          <cell r="F547" t="str">
            <v>AROA</v>
          </cell>
          <cell r="G547" t="str">
            <v>C.A.J.ATL.ELCHE</v>
          </cell>
          <cell r="H547">
            <v>32633</v>
          </cell>
          <cell r="I547" t="str">
            <v>LM</v>
          </cell>
          <cell r="J547" t="str">
            <v>M</v>
          </cell>
        </row>
        <row r="548">
          <cell r="A548" t="str">
            <v>A8977</v>
          </cell>
          <cell r="B548" t="str">
            <v>A</v>
          </cell>
          <cell r="D548">
            <v>8977</v>
          </cell>
          <cell r="E548" t="str">
            <v>SOLER QUIRANT, DAVID</v>
          </cell>
          <cell r="F548" t="str">
            <v>AROA</v>
          </cell>
          <cell r="G548" t="str">
            <v>C.A.J.ATL.ELCHE</v>
          </cell>
          <cell r="H548">
            <v>31578</v>
          </cell>
          <cell r="I548" t="str">
            <v>PM</v>
          </cell>
          <cell r="J548" t="str">
            <v>M</v>
          </cell>
        </row>
        <row r="549">
          <cell r="A549" t="str">
            <v>A9142</v>
          </cell>
          <cell r="B549" t="str">
            <v>A</v>
          </cell>
          <cell r="D549">
            <v>9142</v>
          </cell>
          <cell r="E549" t="str">
            <v>SOLER VALERO, SANTIAGO</v>
          </cell>
          <cell r="F549" t="str">
            <v>DECA</v>
          </cell>
          <cell r="G549" t="str">
            <v>C.A.ELCHE DECATLON KONDY</v>
          </cell>
          <cell r="H549">
            <v>32621</v>
          </cell>
          <cell r="I549" t="str">
            <v>LM</v>
          </cell>
          <cell r="J549" t="str">
            <v>M</v>
          </cell>
        </row>
        <row r="550">
          <cell r="A550" t="str">
            <v>A8050</v>
          </cell>
          <cell r="B550" t="str">
            <v>A</v>
          </cell>
          <cell r="D550">
            <v>8050</v>
          </cell>
          <cell r="E550" t="str">
            <v>SORIA MARTIN, IVAN</v>
          </cell>
          <cell r="F550" t="str">
            <v>SANA</v>
          </cell>
          <cell r="G550" t="str">
            <v>C.A.SANT JOAN</v>
          </cell>
          <cell r="H550">
            <v>29208</v>
          </cell>
          <cell r="I550" t="str">
            <v>SM</v>
          </cell>
          <cell r="J550" t="str">
            <v>M</v>
          </cell>
        </row>
        <row r="551">
          <cell r="A551" t="str">
            <v>A7693</v>
          </cell>
          <cell r="B551" t="str">
            <v>A</v>
          </cell>
          <cell r="D551">
            <v>7693</v>
          </cell>
          <cell r="E551" t="str">
            <v>SORIANO DE ROJAS, AINHOA</v>
          </cell>
          <cell r="F551" t="str">
            <v>BEPA</v>
          </cell>
          <cell r="G551" t="str">
            <v>C.A.B.PUERTO DE ALICANTE</v>
          </cell>
          <cell r="H551">
            <v>29891</v>
          </cell>
          <cell r="I551" t="str">
            <v>SF</v>
          </cell>
          <cell r="J551" t="str">
            <v>F</v>
          </cell>
        </row>
        <row r="552">
          <cell r="A552" t="str">
            <v>A7559</v>
          </cell>
          <cell r="B552" t="str">
            <v>A</v>
          </cell>
          <cell r="D552">
            <v>7559</v>
          </cell>
          <cell r="E552" t="str">
            <v>SORIANO DE ROJAS, ERIKA</v>
          </cell>
          <cell r="F552" t="str">
            <v>VCFV</v>
          </cell>
          <cell r="G552" t="str">
            <v>VALENCIA C.A.-TERRA I MAR</v>
          </cell>
          <cell r="H552">
            <v>28890</v>
          </cell>
          <cell r="I552" t="str">
            <v>SF</v>
          </cell>
          <cell r="J552" t="str">
            <v>F</v>
          </cell>
        </row>
        <row r="553">
          <cell r="A553" t="str">
            <v>A9448</v>
          </cell>
          <cell r="B553" t="str">
            <v>A</v>
          </cell>
          <cell r="D553">
            <v>9448</v>
          </cell>
          <cell r="E553" t="str">
            <v>SORIANO DE ROJAS, OESTE</v>
          </cell>
          <cell r="F553" t="str">
            <v>BEPA</v>
          </cell>
          <cell r="G553" t="str">
            <v>C.A.B.PUERTO DE ALICANTE</v>
          </cell>
          <cell r="H553">
            <v>33617</v>
          </cell>
          <cell r="I553" t="str">
            <v>CM</v>
          </cell>
          <cell r="J553" t="str">
            <v>M</v>
          </cell>
        </row>
        <row r="554">
          <cell r="A554" t="str">
            <v>A9572</v>
          </cell>
          <cell r="B554" t="str">
            <v>A</v>
          </cell>
          <cell r="D554">
            <v>9572</v>
          </cell>
          <cell r="E554" t="str">
            <v>SORIANO MARTINEZ, CRISTIAN</v>
          </cell>
          <cell r="F554" t="str">
            <v>BEPA</v>
          </cell>
          <cell r="G554" t="str">
            <v>C.A.B.PUERTO DE ALICANTE</v>
          </cell>
          <cell r="H554">
            <v>33609</v>
          </cell>
          <cell r="I554" t="str">
            <v>CM</v>
          </cell>
          <cell r="J554" t="str">
            <v>M</v>
          </cell>
        </row>
        <row r="555">
          <cell r="A555" t="str">
            <v>A9379</v>
          </cell>
          <cell r="B555" t="str">
            <v>A</v>
          </cell>
          <cell r="D555">
            <v>9379</v>
          </cell>
          <cell r="E555" t="str">
            <v>SORIANO MORA, ENRIQUE</v>
          </cell>
          <cell r="F555" t="str">
            <v>BEPA</v>
          </cell>
          <cell r="G555" t="str">
            <v>C.A.B.PUERTO DE ALICANTE</v>
          </cell>
          <cell r="H555">
            <v>20653</v>
          </cell>
          <cell r="I555" t="str">
            <v>VM</v>
          </cell>
          <cell r="J555" t="str">
            <v>M</v>
          </cell>
        </row>
        <row r="556">
          <cell r="A556" t="str">
            <v>A9521</v>
          </cell>
          <cell r="B556" t="str">
            <v>A</v>
          </cell>
          <cell r="D556">
            <v>9521</v>
          </cell>
          <cell r="E556" t="str">
            <v>SORIANO MORATALLA, DANIEL</v>
          </cell>
          <cell r="F556" t="str">
            <v>PETA</v>
          </cell>
          <cell r="G556" t="str">
            <v>C.N.PETRER RECORD SPORT</v>
          </cell>
          <cell r="H556">
            <v>32432</v>
          </cell>
          <cell r="I556" t="str">
            <v>JM</v>
          </cell>
          <cell r="J556" t="str">
            <v>M</v>
          </cell>
        </row>
        <row r="557">
          <cell r="A557" t="str">
            <v>A9551</v>
          </cell>
          <cell r="B557" t="str">
            <v>A</v>
          </cell>
          <cell r="D557">
            <v>9551</v>
          </cell>
          <cell r="E557" t="str">
            <v>TALAVERA BUTRON, JULIAN MANUEL</v>
          </cell>
          <cell r="F557" t="str">
            <v>REEA</v>
          </cell>
          <cell r="G557" t="str">
            <v>C.A.TOSSAL SILLA ALACANT</v>
          </cell>
          <cell r="H557">
            <v>31973</v>
          </cell>
          <cell r="I557" t="str">
            <v>JM</v>
          </cell>
          <cell r="J557" t="str">
            <v>M</v>
          </cell>
        </row>
        <row r="558">
          <cell r="A558" t="str">
            <v>A9463</v>
          </cell>
          <cell r="B558" t="str">
            <v>A</v>
          </cell>
          <cell r="D558">
            <v>9463</v>
          </cell>
          <cell r="E558" t="str">
            <v>TARI DURA, GINES</v>
          </cell>
          <cell r="F558" t="str">
            <v>DECA</v>
          </cell>
          <cell r="G558" t="str">
            <v>C.A.ELCHE DECATLON KONDY</v>
          </cell>
          <cell r="H558">
            <v>23338</v>
          </cell>
          <cell r="I558" t="str">
            <v>VM</v>
          </cell>
          <cell r="J558" t="str">
            <v>M</v>
          </cell>
        </row>
        <row r="559">
          <cell r="A559" t="str">
            <v>A9581</v>
          </cell>
          <cell r="B559" t="str">
            <v>A</v>
          </cell>
          <cell r="D559">
            <v>9581</v>
          </cell>
          <cell r="E559" t="str">
            <v>TARRAGA TOMAS, FRANCISCA</v>
          </cell>
          <cell r="F559" t="str">
            <v>AELA</v>
          </cell>
          <cell r="G559" t="str">
            <v>C.A.P.M.RECORD SPORT ELDA</v>
          </cell>
          <cell r="H559">
            <v>22832</v>
          </cell>
          <cell r="I559" t="str">
            <v>VF</v>
          </cell>
          <cell r="J559" t="str">
            <v>F</v>
          </cell>
        </row>
        <row r="560">
          <cell r="A560" t="str">
            <v>A9374</v>
          </cell>
          <cell r="B560" t="str">
            <v>A</v>
          </cell>
          <cell r="D560">
            <v>9374</v>
          </cell>
          <cell r="E560" t="str">
            <v>TEBAR RODRIGUEZ, JULIO</v>
          </cell>
          <cell r="F560" t="str">
            <v>BENA</v>
          </cell>
          <cell r="G560" t="str">
            <v>C.A.APOL-ANA</v>
          </cell>
          <cell r="H560">
            <v>30930</v>
          </cell>
          <cell r="I560" t="str">
            <v>PM</v>
          </cell>
          <cell r="J560" t="str">
            <v>M</v>
          </cell>
        </row>
        <row r="561">
          <cell r="A561" t="str">
            <v>A8729</v>
          </cell>
          <cell r="B561" t="str">
            <v>A</v>
          </cell>
          <cell r="D561">
            <v>8729</v>
          </cell>
          <cell r="E561" t="str">
            <v>TERRES BALLESTA, MARIA DEL MAR</v>
          </cell>
          <cell r="F561" t="str">
            <v>BENA</v>
          </cell>
          <cell r="G561" t="str">
            <v>C.A.APOL-ANA</v>
          </cell>
          <cell r="H561">
            <v>24734</v>
          </cell>
          <cell r="I561" t="str">
            <v>VF</v>
          </cell>
          <cell r="J561" t="str">
            <v>F</v>
          </cell>
        </row>
        <row r="562">
          <cell r="A562" t="str">
            <v>A9509</v>
          </cell>
          <cell r="B562" t="str">
            <v>A</v>
          </cell>
          <cell r="D562">
            <v>9509</v>
          </cell>
          <cell r="E562" t="str">
            <v>TERRES DIAZ, MARIO</v>
          </cell>
          <cell r="F562" t="str">
            <v>BEPA</v>
          </cell>
          <cell r="G562" t="str">
            <v>C.A.B.PUERTO DE ALICANTE</v>
          </cell>
          <cell r="H562">
            <v>33693</v>
          </cell>
          <cell r="I562" t="str">
            <v>CM</v>
          </cell>
          <cell r="J562" t="str">
            <v>M</v>
          </cell>
        </row>
        <row r="563">
          <cell r="A563" t="str">
            <v>A9184</v>
          </cell>
          <cell r="B563" t="str">
            <v>A</v>
          </cell>
          <cell r="D563">
            <v>9184</v>
          </cell>
          <cell r="E563" t="str">
            <v>TERRES GUERRERO, LUISA</v>
          </cell>
          <cell r="F563" t="str">
            <v>MOLM</v>
          </cell>
          <cell r="G563" t="str">
            <v>ATLETISMO MOLINA-AVESCO</v>
          </cell>
          <cell r="H563">
            <v>25088</v>
          </cell>
          <cell r="I563" t="str">
            <v>VF</v>
          </cell>
          <cell r="J563" t="str">
            <v>F</v>
          </cell>
        </row>
        <row r="564">
          <cell r="A564" t="str">
            <v>A9546</v>
          </cell>
          <cell r="B564" t="str">
            <v>A</v>
          </cell>
          <cell r="D564">
            <v>9546</v>
          </cell>
          <cell r="E564" t="str">
            <v>TOMAS PEREZ, MARIA CARMEN</v>
          </cell>
          <cell r="F564" t="str">
            <v>ANOA</v>
          </cell>
          <cell r="G564" t="str">
            <v>C.A.NOVELDA</v>
          </cell>
          <cell r="H564">
            <v>33797</v>
          </cell>
          <cell r="I564" t="str">
            <v>CF</v>
          </cell>
          <cell r="J564" t="str">
            <v>F</v>
          </cell>
        </row>
        <row r="565">
          <cell r="A565" t="str">
            <v>A9567</v>
          </cell>
          <cell r="B565" t="str">
            <v>A</v>
          </cell>
          <cell r="D565">
            <v>9567</v>
          </cell>
          <cell r="E565" t="str">
            <v>TOMAS REQUENA, FRANCISCO JAVIER</v>
          </cell>
          <cell r="F565" t="str">
            <v>BEPA</v>
          </cell>
          <cell r="G565" t="str">
            <v>C.A.B.PUERTO DE ALICANTE</v>
          </cell>
          <cell r="H565">
            <v>32680</v>
          </cell>
          <cell r="I565" t="str">
            <v>LM</v>
          </cell>
          <cell r="J565" t="str">
            <v>M</v>
          </cell>
        </row>
        <row r="566">
          <cell r="A566" t="str">
            <v>A8271</v>
          </cell>
          <cell r="B566" t="str">
            <v>A</v>
          </cell>
          <cell r="D566">
            <v>8271</v>
          </cell>
          <cell r="E566" t="str">
            <v>TORMO BAÑOS, ANGEL</v>
          </cell>
          <cell r="F566" t="str">
            <v>DECA</v>
          </cell>
          <cell r="G566" t="str">
            <v>C.A.ELCHE DECATLON KONDY</v>
          </cell>
          <cell r="H566">
            <v>29136</v>
          </cell>
          <cell r="I566" t="str">
            <v>SM</v>
          </cell>
          <cell r="J566" t="str">
            <v>M</v>
          </cell>
        </row>
        <row r="567">
          <cell r="A567" t="str">
            <v>A9255</v>
          </cell>
          <cell r="B567" t="str">
            <v>A</v>
          </cell>
          <cell r="D567">
            <v>9255</v>
          </cell>
          <cell r="E567" t="str">
            <v>TORREGROSA NAVARRO, FERNANDO</v>
          </cell>
          <cell r="F567" t="str">
            <v>ANOA</v>
          </cell>
          <cell r="G567" t="str">
            <v>C.A.NOVELDA</v>
          </cell>
          <cell r="H567">
            <v>24498</v>
          </cell>
          <cell r="I567" t="str">
            <v>VM</v>
          </cell>
          <cell r="J567" t="str">
            <v>M</v>
          </cell>
        </row>
        <row r="568">
          <cell r="A568" t="str">
            <v>A9298</v>
          </cell>
          <cell r="B568" t="str">
            <v>A</v>
          </cell>
          <cell r="D568">
            <v>9298</v>
          </cell>
          <cell r="E568" t="str">
            <v>TORREGROSA TORTOSA, ROSA MARIA</v>
          </cell>
          <cell r="F568" t="str">
            <v>VINA</v>
          </cell>
          <cell r="G568" t="str">
            <v>C.A.PETRER</v>
          </cell>
          <cell r="H568">
            <v>33503</v>
          </cell>
          <cell r="I568" t="str">
            <v>CF</v>
          </cell>
          <cell r="J568" t="str">
            <v>F</v>
          </cell>
        </row>
        <row r="569">
          <cell r="A569" t="str">
            <v>A9279</v>
          </cell>
          <cell r="B569" t="str">
            <v>A</v>
          </cell>
          <cell r="D569">
            <v>9279</v>
          </cell>
          <cell r="E569" t="str">
            <v>TORRES BUENDIA, MARIA DEL CARMEN</v>
          </cell>
          <cell r="F569" t="str">
            <v>MTHA</v>
          </cell>
          <cell r="G569" t="str">
            <v>MARATHON CREVILLENTE HB</v>
          </cell>
          <cell r="H569">
            <v>21291</v>
          </cell>
          <cell r="I569" t="str">
            <v>VF</v>
          </cell>
          <cell r="J569" t="str">
            <v>F</v>
          </cell>
        </row>
        <row r="570">
          <cell r="A570" t="str">
            <v>A9460</v>
          </cell>
          <cell r="B570" t="str">
            <v>A</v>
          </cell>
          <cell r="D570">
            <v>9460</v>
          </cell>
          <cell r="E570" t="str">
            <v>TORRES ESQUITINO, CRISTIAN</v>
          </cell>
          <cell r="F570" t="str">
            <v>DECA</v>
          </cell>
          <cell r="G570" t="str">
            <v>C.A.ELCHE DECATLON KONDY</v>
          </cell>
          <cell r="H570">
            <v>32548</v>
          </cell>
          <cell r="I570" t="str">
            <v>LM</v>
          </cell>
          <cell r="J570" t="str">
            <v>M</v>
          </cell>
        </row>
        <row r="571">
          <cell r="A571" t="str">
            <v>A8913</v>
          </cell>
          <cell r="B571" t="str">
            <v>A</v>
          </cell>
          <cell r="D571">
            <v>8913</v>
          </cell>
          <cell r="E571" t="str">
            <v>TORRES SEMPERE, ABEL</v>
          </cell>
          <cell r="F571" t="str">
            <v>DECA</v>
          </cell>
          <cell r="G571" t="str">
            <v>C.A.ELCHE DECATLON KONDY</v>
          </cell>
          <cell r="H571">
            <v>31797</v>
          </cell>
          <cell r="I571" t="str">
            <v>JM</v>
          </cell>
          <cell r="J571" t="str">
            <v>M</v>
          </cell>
        </row>
        <row r="572">
          <cell r="A572" t="str">
            <v>A8215</v>
          </cell>
          <cell r="B572" t="str">
            <v>A</v>
          </cell>
          <cell r="D572">
            <v>8215</v>
          </cell>
          <cell r="E572" t="str">
            <v>TORTOSA DUQUE, JOSE ANGEL</v>
          </cell>
          <cell r="F572" t="str">
            <v>FECV</v>
          </cell>
          <cell r="G572" t="str">
            <v>C.A.FENT CAMI (MISLATA)</v>
          </cell>
          <cell r="H572">
            <v>30671</v>
          </cell>
          <cell r="I572" t="str">
            <v>SM</v>
          </cell>
          <cell r="J572" t="str">
            <v>M</v>
          </cell>
        </row>
        <row r="573">
          <cell r="A573" t="str">
            <v>A7889</v>
          </cell>
          <cell r="B573" t="str">
            <v>A</v>
          </cell>
          <cell r="D573">
            <v>7889</v>
          </cell>
          <cell r="E573" t="str">
            <v>TORTOSA ESTELLES, ENRIQUE</v>
          </cell>
          <cell r="F573" t="str">
            <v>BENA</v>
          </cell>
          <cell r="G573" t="str">
            <v>C.A.APOL-ANA</v>
          </cell>
          <cell r="H573">
            <v>26684</v>
          </cell>
          <cell r="I573" t="str">
            <v>SM</v>
          </cell>
          <cell r="J573" t="str">
            <v>M</v>
          </cell>
        </row>
        <row r="574">
          <cell r="A574" t="str">
            <v>A9224</v>
          </cell>
          <cell r="B574" t="str">
            <v>A</v>
          </cell>
          <cell r="D574">
            <v>9224</v>
          </cell>
          <cell r="E574" t="str">
            <v>TREJO LOS SANTOS, RAQUEL</v>
          </cell>
          <cell r="F574" t="str">
            <v>REEA</v>
          </cell>
          <cell r="G574" t="str">
            <v>C.A.TOSSAL SILLA ALACANT</v>
          </cell>
          <cell r="H574">
            <v>31668</v>
          </cell>
          <cell r="I574" t="str">
            <v>PF</v>
          </cell>
          <cell r="J574" t="str">
            <v>F</v>
          </cell>
        </row>
        <row r="575">
          <cell r="A575" t="str">
            <v>A9473</v>
          </cell>
          <cell r="B575" t="str">
            <v>A</v>
          </cell>
          <cell r="D575">
            <v>9473</v>
          </cell>
          <cell r="E575" t="str">
            <v>TRIGUERO CAMPOY, JUAN CARLOS</v>
          </cell>
          <cell r="F575" t="str">
            <v>INDA</v>
          </cell>
          <cell r="G575" t="str">
            <v>INDEPENDIENTE</v>
          </cell>
          <cell r="H575">
            <v>26486</v>
          </cell>
          <cell r="I575" t="str">
            <v>SM</v>
          </cell>
          <cell r="J575" t="str">
            <v>M</v>
          </cell>
        </row>
        <row r="576">
          <cell r="A576" t="str">
            <v>A8690</v>
          </cell>
          <cell r="B576" t="str">
            <v>A</v>
          </cell>
          <cell r="D576">
            <v>8690</v>
          </cell>
          <cell r="E576" t="str">
            <v>URBAN AGULLO, FRANCISCO</v>
          </cell>
          <cell r="F576" t="str">
            <v>DECA</v>
          </cell>
          <cell r="G576" t="str">
            <v>C.A.ELCHE DECATLON KONDY</v>
          </cell>
          <cell r="H576">
            <v>30788</v>
          </cell>
          <cell r="I576" t="str">
            <v>PM</v>
          </cell>
          <cell r="J576" t="str">
            <v>M</v>
          </cell>
        </row>
        <row r="577">
          <cell r="A577" t="str">
            <v>A9284</v>
          </cell>
          <cell r="B577" t="str">
            <v>A</v>
          </cell>
          <cell r="D577">
            <v>9284</v>
          </cell>
          <cell r="E577" t="str">
            <v>URBAN AGULLO, JAVIER</v>
          </cell>
          <cell r="F577" t="str">
            <v>DECA</v>
          </cell>
          <cell r="G577" t="str">
            <v>C.A.ELCHE DECATLON KONDY</v>
          </cell>
          <cell r="H577">
            <v>32390</v>
          </cell>
          <cell r="I577" t="str">
            <v>JM</v>
          </cell>
          <cell r="J577" t="str">
            <v>M</v>
          </cell>
        </row>
        <row r="578">
          <cell r="A578" t="str">
            <v>A7521</v>
          </cell>
          <cell r="B578" t="str">
            <v>A</v>
          </cell>
          <cell r="D578">
            <v>7521</v>
          </cell>
          <cell r="E578" t="str">
            <v>UREÑA VAÑO, JOSE ANTONIO</v>
          </cell>
          <cell r="F578" t="str">
            <v>CVCA</v>
          </cell>
          <cell r="G578" t="str">
            <v>C.E.COLIVENC</v>
          </cell>
          <cell r="H578">
            <v>24492</v>
          </cell>
          <cell r="I578" t="str">
            <v>VM</v>
          </cell>
          <cell r="J578" t="str">
            <v>M</v>
          </cell>
        </row>
        <row r="579">
          <cell r="A579" t="str">
            <v>A9105</v>
          </cell>
          <cell r="B579" t="str">
            <v>A</v>
          </cell>
          <cell r="D579">
            <v>9105</v>
          </cell>
          <cell r="E579" t="str">
            <v>VALERO IMBERNOM, JOSE ANTONIO</v>
          </cell>
          <cell r="F579" t="str">
            <v>TORA</v>
          </cell>
          <cell r="G579" t="str">
            <v>C.A.TORREVIEJA</v>
          </cell>
          <cell r="H579">
            <v>32798</v>
          </cell>
          <cell r="I579" t="str">
            <v>LM</v>
          </cell>
          <cell r="J579" t="str">
            <v>M</v>
          </cell>
        </row>
        <row r="580">
          <cell r="A580" t="str">
            <v>A8805</v>
          </cell>
          <cell r="B580" t="str">
            <v>A</v>
          </cell>
          <cell r="D580">
            <v>8805</v>
          </cell>
          <cell r="E580" t="str">
            <v>VALERO IVAÑEZ, MANUEL</v>
          </cell>
          <cell r="F580" t="str">
            <v>BEPA</v>
          </cell>
          <cell r="G580" t="str">
            <v>C.A.B.PUERTO DE ALICANTE</v>
          </cell>
          <cell r="H580">
            <v>22001</v>
          </cell>
          <cell r="I580" t="str">
            <v>VM</v>
          </cell>
          <cell r="J580" t="str">
            <v>M</v>
          </cell>
        </row>
        <row r="581">
          <cell r="A581" t="str">
            <v>A9566</v>
          </cell>
          <cell r="B581" t="str">
            <v>A</v>
          </cell>
          <cell r="D581">
            <v>9566</v>
          </cell>
          <cell r="E581" t="str">
            <v>VALERO PIERA, PABLO</v>
          </cell>
          <cell r="F581" t="str">
            <v>BEPA</v>
          </cell>
          <cell r="G581" t="str">
            <v>C.A.B.PUERTO DE ALICANTE</v>
          </cell>
          <cell r="H581">
            <v>33620</v>
          </cell>
          <cell r="I581" t="str">
            <v>CM</v>
          </cell>
          <cell r="J581" t="str">
            <v>M</v>
          </cell>
        </row>
        <row r="582">
          <cell r="A582" t="str">
            <v>A7810</v>
          </cell>
          <cell r="B582" t="str">
            <v>A</v>
          </cell>
          <cell r="D582">
            <v>7810</v>
          </cell>
          <cell r="E582" t="str">
            <v>VALLS FERRANDEZ, EVARISTO</v>
          </cell>
          <cell r="F582" t="str">
            <v>DECA</v>
          </cell>
          <cell r="G582" t="str">
            <v>C.A.ELCHE DECATLON KONDY</v>
          </cell>
          <cell r="H582">
            <v>22486</v>
          </cell>
          <cell r="I582" t="str">
            <v>VM</v>
          </cell>
          <cell r="J582" t="str">
            <v>M</v>
          </cell>
        </row>
        <row r="583">
          <cell r="A583" t="str">
            <v>A9148</v>
          </cell>
          <cell r="B583" t="str">
            <v>A</v>
          </cell>
          <cell r="D583">
            <v>9148</v>
          </cell>
          <cell r="E583" t="str">
            <v>VEGARA VILLAESCUSA, JULIO</v>
          </cell>
          <cell r="F583" t="str">
            <v>BEPA</v>
          </cell>
          <cell r="G583" t="str">
            <v>C.A.B.PUERTO DE ALICANTE</v>
          </cell>
          <cell r="H583">
            <v>32668</v>
          </cell>
          <cell r="I583" t="str">
            <v>LM</v>
          </cell>
          <cell r="J583" t="str">
            <v>M</v>
          </cell>
        </row>
        <row r="584">
          <cell r="A584" t="str">
            <v>A9046</v>
          </cell>
          <cell r="B584" t="str">
            <v>A</v>
          </cell>
          <cell r="D584">
            <v>9046</v>
          </cell>
          <cell r="E584" t="str">
            <v>VELA MARTINEZ, JORGE</v>
          </cell>
          <cell r="F584" t="str">
            <v>BEPA</v>
          </cell>
          <cell r="G584" t="str">
            <v>C.A.B.PUERTO DE ALICANTE</v>
          </cell>
          <cell r="H584">
            <v>31740</v>
          </cell>
          <cell r="I584" t="str">
            <v>PM</v>
          </cell>
          <cell r="J584" t="str">
            <v>M</v>
          </cell>
        </row>
        <row r="585">
          <cell r="A585" t="str">
            <v>A9534</v>
          </cell>
          <cell r="B585" t="str">
            <v>A</v>
          </cell>
          <cell r="D585">
            <v>9534</v>
          </cell>
          <cell r="E585" t="str">
            <v>VELASCO CAMPOS, JASON</v>
          </cell>
          <cell r="F585" t="str">
            <v>MILA</v>
          </cell>
          <cell r="G585" t="str">
            <v>C.A.MILLENNIUM TORREVIEJA</v>
          </cell>
          <cell r="H585">
            <v>33598</v>
          </cell>
          <cell r="I585" t="str">
            <v>CM</v>
          </cell>
          <cell r="J585" t="str">
            <v>M</v>
          </cell>
        </row>
        <row r="586">
          <cell r="A586" t="str">
            <v>A9057</v>
          </cell>
          <cell r="B586" t="str">
            <v>A</v>
          </cell>
          <cell r="D586">
            <v>9057</v>
          </cell>
          <cell r="E586" t="str">
            <v>VERA GARCIA, SAMUEL</v>
          </cell>
          <cell r="F586" t="str">
            <v>BEPA</v>
          </cell>
          <cell r="G586" t="str">
            <v>C.A.B.PUERTO DE ALICANTE</v>
          </cell>
          <cell r="H586">
            <v>32529</v>
          </cell>
          <cell r="I586" t="str">
            <v>LM</v>
          </cell>
          <cell r="J586" t="str">
            <v>M</v>
          </cell>
        </row>
        <row r="587">
          <cell r="A587" t="str">
            <v>A9375</v>
          </cell>
          <cell r="B587" t="str">
            <v>A</v>
          </cell>
          <cell r="D587">
            <v>9375</v>
          </cell>
          <cell r="E587" t="str">
            <v>VERA LOPEZ, MARI CARMEN</v>
          </cell>
          <cell r="F587" t="str">
            <v>BENA</v>
          </cell>
          <cell r="G587" t="str">
            <v>C.A.APOL-ANA</v>
          </cell>
          <cell r="H587">
            <v>25142</v>
          </cell>
          <cell r="I587" t="str">
            <v>VF</v>
          </cell>
          <cell r="J587" t="str">
            <v>F</v>
          </cell>
        </row>
        <row r="588">
          <cell r="A588" t="str">
            <v>A9336</v>
          </cell>
          <cell r="B588" t="str">
            <v>A</v>
          </cell>
          <cell r="D588">
            <v>9336</v>
          </cell>
          <cell r="E588" t="str">
            <v>VERCHER MARTINEZ, JUAN FRANCISCO</v>
          </cell>
          <cell r="F588" t="str">
            <v>DECA</v>
          </cell>
          <cell r="G588" t="str">
            <v>C.A.ELCHE DECATLON KONDY</v>
          </cell>
          <cell r="H588">
            <v>26848</v>
          </cell>
          <cell r="I588" t="str">
            <v>SM</v>
          </cell>
          <cell r="J588" t="str">
            <v>M</v>
          </cell>
        </row>
        <row r="589">
          <cell r="A589" t="str">
            <v>A9548</v>
          </cell>
          <cell r="B589" t="str">
            <v>A</v>
          </cell>
          <cell r="D589">
            <v>9548</v>
          </cell>
          <cell r="E589" t="str">
            <v>VERDU CARRASCO, FRANCISCO</v>
          </cell>
          <cell r="F589" t="str">
            <v>ANOA</v>
          </cell>
          <cell r="G589" t="str">
            <v>C.A.NOVELDA</v>
          </cell>
          <cell r="H589">
            <v>24286</v>
          </cell>
          <cell r="I589" t="str">
            <v>VM</v>
          </cell>
          <cell r="J589" t="str">
            <v>M</v>
          </cell>
        </row>
        <row r="590">
          <cell r="A590" t="str">
            <v>A9386</v>
          </cell>
          <cell r="B590" t="str">
            <v>A</v>
          </cell>
          <cell r="D590">
            <v>9386</v>
          </cell>
          <cell r="E590" t="str">
            <v>VERDU CUEVAS, ALEJANDRO</v>
          </cell>
          <cell r="F590" t="str">
            <v>ANOA</v>
          </cell>
          <cell r="G590" t="str">
            <v>C.A.NOVELDA</v>
          </cell>
          <cell r="H590">
            <v>33420</v>
          </cell>
          <cell r="I590" t="str">
            <v>CM</v>
          </cell>
          <cell r="J590" t="str">
            <v>M</v>
          </cell>
        </row>
        <row r="591">
          <cell r="A591" t="str">
            <v>A9582</v>
          </cell>
          <cell r="B591" t="str">
            <v>A</v>
          </cell>
          <cell r="D591">
            <v>9582</v>
          </cell>
          <cell r="E591" t="str">
            <v>VERDU DOMENECH, RUBEN ANDRES</v>
          </cell>
          <cell r="F591" t="str">
            <v>AELA</v>
          </cell>
          <cell r="G591" t="str">
            <v>C.A.P.M.RECORD SPORT ELDA</v>
          </cell>
          <cell r="H591">
            <v>23874</v>
          </cell>
          <cell r="I591" t="str">
            <v>VM</v>
          </cell>
          <cell r="J591" t="str">
            <v>M</v>
          </cell>
        </row>
        <row r="592">
          <cell r="A592" t="str">
            <v>A8147</v>
          </cell>
          <cell r="B592" t="str">
            <v>A</v>
          </cell>
          <cell r="D592">
            <v>8147</v>
          </cell>
          <cell r="E592" t="str">
            <v>VERDU GUILLEN, FRANCESC XABIER</v>
          </cell>
          <cell r="F592" t="str">
            <v>BEPA</v>
          </cell>
          <cell r="G592" t="str">
            <v>C.A.B.PUERTO DE ALICANTE</v>
          </cell>
          <cell r="H592">
            <v>30461</v>
          </cell>
          <cell r="I592" t="str">
            <v>SM</v>
          </cell>
          <cell r="J592" t="str">
            <v>M</v>
          </cell>
        </row>
        <row r="593">
          <cell r="A593" t="str">
            <v>A9264</v>
          </cell>
          <cell r="B593" t="str">
            <v>A</v>
          </cell>
          <cell r="D593">
            <v>9264</v>
          </cell>
          <cell r="E593" t="str">
            <v>VERDU VERDU, LAURA</v>
          </cell>
          <cell r="F593" t="str">
            <v>VINA</v>
          </cell>
          <cell r="G593" t="str">
            <v>C.A.PETRER</v>
          </cell>
          <cell r="H593">
            <v>32731</v>
          </cell>
          <cell r="I593" t="str">
            <v>LF</v>
          </cell>
          <cell r="J593" t="str">
            <v>F</v>
          </cell>
        </row>
        <row r="594">
          <cell r="A594" t="str">
            <v>A9303</v>
          </cell>
          <cell r="B594" t="str">
            <v>A</v>
          </cell>
          <cell r="D594">
            <v>9303</v>
          </cell>
          <cell r="E594" t="str">
            <v>VICENS VICES, MARIA TERESA</v>
          </cell>
          <cell r="F594" t="str">
            <v>DMAA</v>
          </cell>
          <cell r="G594" t="str">
            <v>C.A.DIANIUM</v>
          </cell>
          <cell r="H594">
            <v>33231</v>
          </cell>
          <cell r="I594" t="str">
            <v>LF</v>
          </cell>
          <cell r="J594" t="str">
            <v>F</v>
          </cell>
        </row>
        <row r="595">
          <cell r="A595" t="str">
            <v>A9411</v>
          </cell>
          <cell r="B595" t="str">
            <v>A</v>
          </cell>
          <cell r="D595">
            <v>9411</v>
          </cell>
          <cell r="E595" t="str">
            <v>VICENTE SERNA, FLORA</v>
          </cell>
          <cell r="F595" t="str">
            <v>CREA</v>
          </cell>
          <cell r="G595" t="str">
            <v>ATLETISME CREVILLENT</v>
          </cell>
          <cell r="H595">
            <v>21134</v>
          </cell>
          <cell r="I595" t="str">
            <v>VF</v>
          </cell>
          <cell r="J595" t="str">
            <v>F</v>
          </cell>
        </row>
        <row r="596">
          <cell r="A596" t="str">
            <v>A9376</v>
          </cell>
          <cell r="B596" t="str">
            <v>A</v>
          </cell>
          <cell r="D596">
            <v>9376</v>
          </cell>
          <cell r="E596" t="str">
            <v>VIDAL GIL, MOISES</v>
          </cell>
          <cell r="F596" t="str">
            <v>BENA</v>
          </cell>
          <cell r="G596" t="str">
            <v>C.A.APOL-ANA</v>
          </cell>
          <cell r="H596">
            <v>27238</v>
          </cell>
          <cell r="I596" t="str">
            <v>SM</v>
          </cell>
          <cell r="J596" t="str">
            <v>M</v>
          </cell>
        </row>
        <row r="597">
          <cell r="A597" t="str">
            <v>A9107</v>
          </cell>
          <cell r="B597" t="str">
            <v>A</v>
          </cell>
          <cell r="D597">
            <v>9107</v>
          </cell>
          <cell r="E597" t="str">
            <v>VILA NAVARRO, SALVADOR</v>
          </cell>
          <cell r="F597" t="str">
            <v>CVCA</v>
          </cell>
          <cell r="G597" t="str">
            <v>C.E.COLIVENC</v>
          </cell>
          <cell r="H597">
            <v>25496</v>
          </cell>
          <cell r="I597" t="str">
            <v>VM</v>
          </cell>
          <cell r="J597" t="str">
            <v>M</v>
          </cell>
        </row>
        <row r="598">
          <cell r="A598" t="str">
            <v>A9066</v>
          </cell>
          <cell r="B598" t="str">
            <v>A</v>
          </cell>
          <cell r="D598">
            <v>9066</v>
          </cell>
          <cell r="E598" t="str">
            <v>VINAGRE BARRIGA, LUCIANO</v>
          </cell>
          <cell r="F598" t="str">
            <v>MILA</v>
          </cell>
          <cell r="G598" t="str">
            <v>C.A.MILLENNIUM TORREVIEJA</v>
          </cell>
          <cell r="H598">
            <v>18016</v>
          </cell>
          <cell r="I598" t="str">
            <v>VM</v>
          </cell>
          <cell r="J598" t="str">
            <v>M</v>
          </cell>
        </row>
        <row r="599">
          <cell r="A599" t="str">
            <v>A7700</v>
          </cell>
          <cell r="B599" t="str">
            <v>A</v>
          </cell>
          <cell r="D599">
            <v>7700</v>
          </cell>
          <cell r="E599" t="str">
            <v>VINAGRE BLAZQUEZ, JOAQUIN</v>
          </cell>
          <cell r="F599" t="str">
            <v>MILA</v>
          </cell>
          <cell r="G599" t="str">
            <v>C.A.MILLENNIUM TORREVIEJA</v>
          </cell>
          <cell r="H599">
            <v>26919</v>
          </cell>
          <cell r="I599" t="str">
            <v>SM</v>
          </cell>
          <cell r="J599" t="str">
            <v>M</v>
          </cell>
        </row>
        <row r="600">
          <cell r="A600" t="str">
            <v>A8047</v>
          </cell>
          <cell r="B600" t="str">
            <v>A</v>
          </cell>
          <cell r="D600">
            <v>8047</v>
          </cell>
          <cell r="E600" t="str">
            <v>VIZCAYA GREGORI, EMILIO</v>
          </cell>
          <cell r="F600" t="str">
            <v>DMAA</v>
          </cell>
          <cell r="G600" t="str">
            <v>C.A.DIANIUM</v>
          </cell>
          <cell r="H600">
            <v>28900</v>
          </cell>
          <cell r="I600" t="str">
            <v>SM</v>
          </cell>
          <cell r="J600" t="str">
            <v>M</v>
          </cell>
        </row>
        <row r="601">
          <cell r="A601" t="str">
            <v>A8318</v>
          </cell>
          <cell r="B601" t="str">
            <v>A</v>
          </cell>
          <cell r="D601">
            <v>8318</v>
          </cell>
          <cell r="E601" t="str">
            <v>VIZUETE GARCIA, IDELFONSO</v>
          </cell>
          <cell r="F601" t="str">
            <v>ABDA</v>
          </cell>
          <cell r="G601" t="str">
            <v>C.A.BENIDORM</v>
          </cell>
          <cell r="H601">
            <v>21743</v>
          </cell>
          <cell r="I601" t="str">
            <v>VM</v>
          </cell>
          <cell r="J601" t="str">
            <v>M</v>
          </cell>
        </row>
        <row r="602">
          <cell r="A602" t="str">
            <v>A7785</v>
          </cell>
          <cell r="B602" t="str">
            <v>A</v>
          </cell>
          <cell r="D602">
            <v>7785</v>
          </cell>
          <cell r="E602" t="str">
            <v>ZABARTE ALDAMA, VICTOR</v>
          </cell>
          <cell r="F602" t="str">
            <v>TORA</v>
          </cell>
          <cell r="G602" t="str">
            <v>C.A.TORREVIEJA</v>
          </cell>
          <cell r="H602">
            <v>30445</v>
          </cell>
          <cell r="I602" t="str">
            <v>SM</v>
          </cell>
          <cell r="J602" t="str">
            <v>M</v>
          </cell>
        </row>
        <row r="603">
          <cell r="A603" t="str">
            <v>A7654</v>
          </cell>
          <cell r="B603" t="str">
            <v>A</v>
          </cell>
          <cell r="D603">
            <v>7654</v>
          </cell>
          <cell r="E603" t="str">
            <v>ZAPATA LOPEZ, JOSE VALERIANO</v>
          </cell>
          <cell r="F603" t="str">
            <v>DECA</v>
          </cell>
          <cell r="G603" t="str">
            <v>C.A.ELCHE DECATLON KONDY</v>
          </cell>
          <cell r="H603">
            <v>29607</v>
          </cell>
          <cell r="I603" t="str">
            <v>SM</v>
          </cell>
          <cell r="J603" t="str">
            <v>M</v>
          </cell>
        </row>
        <row r="604">
          <cell r="A604" t="str">
            <v>A9231</v>
          </cell>
          <cell r="B604" t="str">
            <v>A</v>
          </cell>
          <cell r="D604">
            <v>9231</v>
          </cell>
          <cell r="E604" t="str">
            <v>ZAPATER HERNANDEZ, HONORIO</v>
          </cell>
          <cell r="F604" t="str">
            <v>VINA</v>
          </cell>
          <cell r="G604" t="str">
            <v>C.A.PETRER</v>
          </cell>
          <cell r="H604">
            <v>24944</v>
          </cell>
          <cell r="I604" t="str">
            <v>VM</v>
          </cell>
          <cell r="J604" t="str">
            <v>M</v>
          </cell>
        </row>
        <row r="605">
          <cell r="A605" t="str">
            <v>AA1297</v>
          </cell>
          <cell r="B605" t="str">
            <v>AA</v>
          </cell>
          <cell r="D605">
            <v>1297</v>
          </cell>
          <cell r="E605" t="str">
            <v>ABELLAN JATIVA, MARIA ENCARNACION</v>
          </cell>
          <cell r="F605" t="str">
            <v>TRAA</v>
          </cell>
          <cell r="G605" t="str">
            <v>C.A.TRAGAMILLAS</v>
          </cell>
          <cell r="H605">
            <v>28173</v>
          </cell>
          <cell r="I605" t="str">
            <v>SF</v>
          </cell>
          <cell r="J605" t="str">
            <v>F</v>
          </cell>
        </row>
        <row r="606">
          <cell r="A606" t="str">
            <v>AA1404</v>
          </cell>
          <cell r="B606" t="str">
            <v>AA</v>
          </cell>
          <cell r="D606">
            <v>1404</v>
          </cell>
          <cell r="E606" t="str">
            <v>ALBI VSLERO, JOSE</v>
          </cell>
          <cell r="F606" t="str">
            <v>LLEA</v>
          </cell>
          <cell r="G606" t="str">
            <v>C.A.LLEBEIG XABIA</v>
          </cell>
          <cell r="H606">
            <v>32472</v>
          </cell>
          <cell r="I606" t="str">
            <v>JM</v>
          </cell>
          <cell r="J606" t="str">
            <v>M</v>
          </cell>
        </row>
        <row r="607">
          <cell r="A607" t="str">
            <v>AA838</v>
          </cell>
          <cell r="B607" t="str">
            <v>AA</v>
          </cell>
          <cell r="D607">
            <v>838</v>
          </cell>
          <cell r="E607" t="str">
            <v>ALEMANY RUIZ, JAVIER</v>
          </cell>
          <cell r="F607" t="str">
            <v>BENA</v>
          </cell>
          <cell r="G607" t="str">
            <v>C.A.APOL-ANA</v>
          </cell>
          <cell r="H607">
            <v>27415</v>
          </cell>
          <cell r="I607" t="str">
            <v>SM</v>
          </cell>
          <cell r="J607" t="str">
            <v>M</v>
          </cell>
        </row>
        <row r="608">
          <cell r="A608" t="str">
            <v>AA1119</v>
          </cell>
          <cell r="B608" t="str">
            <v>AA</v>
          </cell>
          <cell r="D608">
            <v>1119</v>
          </cell>
          <cell r="E608" t="str">
            <v>ALENDA ABELLAN, ANTONIO</v>
          </cell>
          <cell r="F608" t="str">
            <v>ASPA</v>
          </cell>
          <cell r="G608" t="str">
            <v>C.A.ASPIS</v>
          </cell>
          <cell r="H608">
            <v>21401</v>
          </cell>
          <cell r="I608" t="str">
            <v>VM</v>
          </cell>
          <cell r="J608" t="str">
            <v>M</v>
          </cell>
        </row>
        <row r="609">
          <cell r="A609" t="str">
            <v>AA1441</v>
          </cell>
          <cell r="B609" t="str">
            <v>AA</v>
          </cell>
          <cell r="D609">
            <v>1441</v>
          </cell>
          <cell r="E609" t="str">
            <v>ALFONSO PIÑERO, JOSE MARIA</v>
          </cell>
          <cell r="F609" t="str">
            <v>MTHA</v>
          </cell>
          <cell r="G609" t="str">
            <v>MARATHON CREVILLENTE HB</v>
          </cell>
          <cell r="H609">
            <v>24298</v>
          </cell>
          <cell r="I609" t="str">
            <v>VM</v>
          </cell>
          <cell r="J609" t="str">
            <v>M</v>
          </cell>
        </row>
        <row r="610">
          <cell r="A610" t="str">
            <v>AA1377</v>
          </cell>
          <cell r="B610" t="str">
            <v>AA</v>
          </cell>
          <cell r="D610">
            <v>1377</v>
          </cell>
          <cell r="E610" t="str">
            <v>ANGEL PEREZ, ENRIQUE FRANCISCO</v>
          </cell>
          <cell r="F610" t="str">
            <v>BENA</v>
          </cell>
          <cell r="G610" t="str">
            <v>C.A.APOL-ANA</v>
          </cell>
          <cell r="H610">
            <v>23881</v>
          </cell>
          <cell r="I610" t="str">
            <v>VM</v>
          </cell>
          <cell r="J610" t="str">
            <v>M</v>
          </cell>
        </row>
        <row r="611">
          <cell r="A611" t="str">
            <v>AA986</v>
          </cell>
          <cell r="B611" t="str">
            <v>AA</v>
          </cell>
          <cell r="D611">
            <v>986</v>
          </cell>
          <cell r="E611" t="str">
            <v>AROCA FUENTES, LUIS MIGUEL</v>
          </cell>
          <cell r="F611" t="str">
            <v>CVCA</v>
          </cell>
          <cell r="G611" t="str">
            <v>C.E.COLIVENC</v>
          </cell>
          <cell r="H611">
            <v>26323</v>
          </cell>
          <cell r="I611" t="str">
            <v>SM</v>
          </cell>
          <cell r="J611" t="str">
            <v>M</v>
          </cell>
        </row>
        <row r="612">
          <cell r="A612" t="str">
            <v>AA1436</v>
          </cell>
          <cell r="B612" t="str">
            <v>AA</v>
          </cell>
          <cell r="D612">
            <v>1436</v>
          </cell>
          <cell r="E612" t="str">
            <v>BAEZA LOPEZ, GUILLERMO</v>
          </cell>
          <cell r="F612" t="str">
            <v>SANA</v>
          </cell>
          <cell r="G612" t="str">
            <v>C.A.SANT JOAN</v>
          </cell>
          <cell r="H612">
            <v>33243</v>
          </cell>
          <cell r="I612" t="str">
            <v>CM</v>
          </cell>
          <cell r="J612" t="str">
            <v>M</v>
          </cell>
        </row>
        <row r="613">
          <cell r="A613" t="str">
            <v>AA1344</v>
          </cell>
          <cell r="B613" t="str">
            <v>AA</v>
          </cell>
          <cell r="D613">
            <v>1344</v>
          </cell>
          <cell r="E613" t="str">
            <v>BAILEN CANALES, EVARISTO</v>
          </cell>
          <cell r="F613" t="str">
            <v>ALRA</v>
          </cell>
          <cell r="G613" t="str">
            <v>C.A.ALMORADI</v>
          </cell>
          <cell r="H613">
            <v>27186</v>
          </cell>
          <cell r="I613" t="str">
            <v>SM</v>
          </cell>
          <cell r="J613" t="str">
            <v>M</v>
          </cell>
        </row>
        <row r="614">
          <cell r="A614" t="str">
            <v>AA1406</v>
          </cell>
          <cell r="B614" t="str">
            <v>AA</v>
          </cell>
          <cell r="D614">
            <v>1406</v>
          </cell>
          <cell r="E614" t="str">
            <v>BASCUÑANA GRANDE, FRANCISCO</v>
          </cell>
          <cell r="F614" t="str">
            <v>BENA</v>
          </cell>
          <cell r="G614" t="str">
            <v>C.A.APOL-ANA</v>
          </cell>
          <cell r="H614">
            <v>21322</v>
          </cell>
          <cell r="I614" t="str">
            <v>VM</v>
          </cell>
          <cell r="J614" t="str">
            <v>M</v>
          </cell>
        </row>
        <row r="615">
          <cell r="A615" t="str">
            <v>AA1116</v>
          </cell>
          <cell r="B615" t="str">
            <v>AA</v>
          </cell>
          <cell r="D615">
            <v>1116</v>
          </cell>
          <cell r="E615" t="str">
            <v>BERENGUER MARTINEZ, MARIA NIEVES</v>
          </cell>
          <cell r="F615" t="str">
            <v>ASPA</v>
          </cell>
          <cell r="G615" t="str">
            <v>C.A.ASPIS</v>
          </cell>
          <cell r="H615">
            <v>22386</v>
          </cell>
          <cell r="I615" t="str">
            <v>VF</v>
          </cell>
          <cell r="J615" t="str">
            <v>F</v>
          </cell>
        </row>
        <row r="616">
          <cell r="A616" t="str">
            <v>AA1437</v>
          </cell>
          <cell r="B616" t="str">
            <v>AA</v>
          </cell>
          <cell r="D616">
            <v>1437</v>
          </cell>
          <cell r="E616" t="str">
            <v>BERNABEU CANTO, JORGE</v>
          </cell>
          <cell r="F616" t="str">
            <v>SANA</v>
          </cell>
          <cell r="G616" t="str">
            <v>C.A.SANT JOAN</v>
          </cell>
          <cell r="H616">
            <v>31734</v>
          </cell>
          <cell r="I616" t="str">
            <v>PM</v>
          </cell>
          <cell r="J616" t="str">
            <v>M</v>
          </cell>
        </row>
        <row r="617">
          <cell r="A617" t="str">
            <v>AA1044</v>
          </cell>
          <cell r="B617" t="str">
            <v>AA</v>
          </cell>
          <cell r="D617">
            <v>1044</v>
          </cell>
          <cell r="E617" t="str">
            <v>BONET PARRA, OCTAVIO</v>
          </cell>
          <cell r="F617" t="str">
            <v>CVCA</v>
          </cell>
          <cell r="G617" t="str">
            <v>C.E.COLIVENC</v>
          </cell>
          <cell r="H617">
            <v>25464</v>
          </cell>
          <cell r="I617" t="str">
            <v>VM</v>
          </cell>
          <cell r="J617" t="str">
            <v>M</v>
          </cell>
        </row>
        <row r="618">
          <cell r="A618" t="str">
            <v>AA1382</v>
          </cell>
          <cell r="B618" t="str">
            <v>AA</v>
          </cell>
          <cell r="D618">
            <v>1382</v>
          </cell>
          <cell r="E618" t="str">
            <v>BOSCH LEIBER, GUNTER</v>
          </cell>
          <cell r="F618" t="str">
            <v>LALA</v>
          </cell>
          <cell r="G618" t="str">
            <v>C.A.L'ALFAS</v>
          </cell>
          <cell r="H618">
            <v>25676</v>
          </cell>
          <cell r="I618" t="str">
            <v>VM</v>
          </cell>
          <cell r="J618" t="str">
            <v>M</v>
          </cell>
        </row>
        <row r="619">
          <cell r="A619" t="str">
            <v>AA561</v>
          </cell>
          <cell r="B619" t="str">
            <v>AA</v>
          </cell>
          <cell r="D619">
            <v>561</v>
          </cell>
          <cell r="E619" t="str">
            <v>BOTIA CRUZ, MARIANO MANUEL</v>
          </cell>
          <cell r="F619" t="str">
            <v>BENA</v>
          </cell>
          <cell r="G619" t="str">
            <v>C.A.APOL-ANA</v>
          </cell>
          <cell r="H619">
            <v>19660</v>
          </cell>
          <cell r="I619" t="str">
            <v>VM</v>
          </cell>
          <cell r="J619" t="str">
            <v>M</v>
          </cell>
        </row>
        <row r="620">
          <cell r="A620" t="str">
            <v>AA1407</v>
          </cell>
          <cell r="B620" t="str">
            <v>AA</v>
          </cell>
          <cell r="D620">
            <v>1407</v>
          </cell>
          <cell r="E620" t="str">
            <v>CABALLERO KRAUS, FERNANDO</v>
          </cell>
          <cell r="F620" t="str">
            <v>BENA</v>
          </cell>
          <cell r="G620" t="str">
            <v>C.A.APOL-ANA</v>
          </cell>
          <cell r="H620">
            <v>25522</v>
          </cell>
          <cell r="I620" t="str">
            <v>VM</v>
          </cell>
          <cell r="J620" t="str">
            <v>M</v>
          </cell>
        </row>
        <row r="621">
          <cell r="A621" t="str">
            <v>AA1430</v>
          </cell>
          <cell r="B621" t="str">
            <v>AA</v>
          </cell>
          <cell r="D621">
            <v>1430</v>
          </cell>
          <cell r="E621" t="str">
            <v>CALATAYUD GARCIA, MARTA</v>
          </cell>
          <cell r="F621" t="str">
            <v>MTHA</v>
          </cell>
          <cell r="G621" t="str">
            <v>MARATHON CREVILLENTE HB</v>
          </cell>
          <cell r="H621">
            <v>27064</v>
          </cell>
          <cell r="I621" t="str">
            <v>SF</v>
          </cell>
          <cell r="J621" t="str">
            <v>F</v>
          </cell>
        </row>
        <row r="622">
          <cell r="A622" t="str">
            <v>AA1429</v>
          </cell>
          <cell r="B622" t="str">
            <v>AA</v>
          </cell>
          <cell r="D622">
            <v>1429</v>
          </cell>
          <cell r="E622" t="str">
            <v>CALATAYUD GARCIA, PATRICIA</v>
          </cell>
          <cell r="F622" t="str">
            <v>MTHA</v>
          </cell>
          <cell r="G622" t="str">
            <v>MARATHON CREVILLENTE HB</v>
          </cell>
          <cell r="H622">
            <v>25971</v>
          </cell>
          <cell r="I622" t="str">
            <v>SF</v>
          </cell>
          <cell r="J622" t="str">
            <v>F</v>
          </cell>
        </row>
        <row r="623">
          <cell r="A623" t="str">
            <v>AA1386</v>
          </cell>
          <cell r="B623" t="str">
            <v>AA</v>
          </cell>
          <cell r="D623">
            <v>1386</v>
          </cell>
          <cell r="E623" t="str">
            <v>CAMACHO QUEREDA, NELSON</v>
          </cell>
          <cell r="F623" t="str">
            <v>SANA</v>
          </cell>
          <cell r="G623" t="str">
            <v>C.A.SANT JOAN</v>
          </cell>
          <cell r="H623">
            <v>26898</v>
          </cell>
          <cell r="I623" t="str">
            <v>SM</v>
          </cell>
          <cell r="J623" t="str">
            <v>M</v>
          </cell>
        </row>
        <row r="624">
          <cell r="A624" t="str">
            <v>AA1375</v>
          </cell>
          <cell r="B624" t="str">
            <v>AA</v>
          </cell>
          <cell r="D624">
            <v>1375</v>
          </cell>
          <cell r="E624" t="str">
            <v>CAMACHO SANCHEZ, PAULINO</v>
          </cell>
          <cell r="F624" t="str">
            <v>BENA</v>
          </cell>
          <cell r="G624" t="str">
            <v>C.A.APOL-ANA</v>
          </cell>
          <cell r="H624">
            <v>20428</v>
          </cell>
          <cell r="I624" t="str">
            <v>VM</v>
          </cell>
          <cell r="J624" t="str">
            <v>M</v>
          </cell>
        </row>
        <row r="625">
          <cell r="A625" t="str">
            <v>AA74</v>
          </cell>
          <cell r="B625" t="str">
            <v>AA</v>
          </cell>
          <cell r="D625">
            <v>74</v>
          </cell>
          <cell r="E625" t="str">
            <v>CAMPUZANO ESPI, JOSE ANTONIO</v>
          </cell>
          <cell r="F625" t="str">
            <v>BENA</v>
          </cell>
          <cell r="G625" t="str">
            <v>C.A.APOL-ANA</v>
          </cell>
          <cell r="H625">
            <v>21616</v>
          </cell>
          <cell r="I625" t="str">
            <v>VM</v>
          </cell>
          <cell r="J625" t="str">
            <v>M</v>
          </cell>
        </row>
        <row r="626">
          <cell r="A626" t="str">
            <v>AA1049</v>
          </cell>
          <cell r="B626" t="str">
            <v>AA</v>
          </cell>
          <cell r="D626">
            <v>1049</v>
          </cell>
          <cell r="E626" t="str">
            <v>CARDONA FERRER, VICENTE PEDRO</v>
          </cell>
          <cell r="F626" t="str">
            <v>BENA</v>
          </cell>
          <cell r="G626" t="str">
            <v>C.A.APOL-ANA</v>
          </cell>
          <cell r="H626">
            <v>27938</v>
          </cell>
          <cell r="I626" t="str">
            <v>SM</v>
          </cell>
          <cell r="J626" t="str">
            <v>M</v>
          </cell>
        </row>
        <row r="627">
          <cell r="A627" t="str">
            <v>AA1284</v>
          </cell>
          <cell r="B627" t="str">
            <v>AA</v>
          </cell>
          <cell r="D627">
            <v>1284</v>
          </cell>
          <cell r="E627" t="str">
            <v>CARTAGENA RUFETE, MANUEL</v>
          </cell>
          <cell r="F627" t="str">
            <v>DLSA</v>
          </cell>
          <cell r="G627" t="str">
            <v>C.A.DOLORES</v>
          </cell>
          <cell r="H627">
            <v>21672</v>
          </cell>
          <cell r="I627" t="str">
            <v>VM</v>
          </cell>
          <cell r="J627" t="str">
            <v>M</v>
          </cell>
        </row>
        <row r="628">
          <cell r="A628" t="str">
            <v>AA1279</v>
          </cell>
          <cell r="B628" t="str">
            <v>AA</v>
          </cell>
          <cell r="D628">
            <v>1279</v>
          </cell>
          <cell r="E628" t="str">
            <v>CASELLES SERRA, JOSE</v>
          </cell>
          <cell r="F628" t="str">
            <v>TRAA</v>
          </cell>
          <cell r="G628" t="str">
            <v>C.A.TRAGAMILLAS</v>
          </cell>
          <cell r="H628">
            <v>22330</v>
          </cell>
          <cell r="I628" t="str">
            <v>VM</v>
          </cell>
          <cell r="J628" t="str">
            <v>M</v>
          </cell>
        </row>
        <row r="629">
          <cell r="A629" t="str">
            <v>AA1415</v>
          </cell>
          <cell r="B629" t="str">
            <v>AA</v>
          </cell>
          <cell r="D629">
            <v>1415</v>
          </cell>
          <cell r="E629" t="str">
            <v>CASTILLO FERRANDIZ, CARLOS</v>
          </cell>
          <cell r="F629" t="str">
            <v>BENA</v>
          </cell>
          <cell r="G629" t="str">
            <v>C.A.APOL-ANA</v>
          </cell>
          <cell r="H629">
            <v>29996</v>
          </cell>
          <cell r="I629" t="str">
            <v>SM</v>
          </cell>
          <cell r="J629" t="str">
            <v>M</v>
          </cell>
        </row>
        <row r="630">
          <cell r="A630" t="str">
            <v>AA1197</v>
          </cell>
          <cell r="B630" t="str">
            <v>AA</v>
          </cell>
          <cell r="D630">
            <v>1197</v>
          </cell>
          <cell r="E630" t="str">
            <v>CORTIJOS MOLINA, ANA</v>
          </cell>
          <cell r="F630" t="str">
            <v>ASPA</v>
          </cell>
          <cell r="G630" t="str">
            <v>C.A.ASPIS</v>
          </cell>
          <cell r="H630">
            <v>20625</v>
          </cell>
          <cell r="I630" t="str">
            <v>VF</v>
          </cell>
          <cell r="J630" t="str">
            <v>F</v>
          </cell>
        </row>
        <row r="631">
          <cell r="A631" t="str">
            <v>AA1278</v>
          </cell>
          <cell r="B631" t="str">
            <v>AA</v>
          </cell>
          <cell r="D631">
            <v>1278</v>
          </cell>
          <cell r="E631" t="str">
            <v>COSTA LOPEZ, JOSE RAMON REYES</v>
          </cell>
          <cell r="F631" t="str">
            <v>TRAA</v>
          </cell>
          <cell r="G631" t="str">
            <v>C.A.TRAGAMILLAS</v>
          </cell>
          <cell r="H631">
            <v>21191</v>
          </cell>
          <cell r="I631" t="str">
            <v>VM</v>
          </cell>
          <cell r="J631" t="str">
            <v>M</v>
          </cell>
        </row>
        <row r="632">
          <cell r="A632" t="str">
            <v>AA1342</v>
          </cell>
          <cell r="B632" t="str">
            <v>AA</v>
          </cell>
          <cell r="D632">
            <v>1342</v>
          </cell>
          <cell r="E632" t="str">
            <v>CREMADES LLOPIS, RAFAEL</v>
          </cell>
          <cell r="F632" t="str">
            <v>ASPA</v>
          </cell>
          <cell r="G632" t="str">
            <v>C.A.ASPIS</v>
          </cell>
          <cell r="H632">
            <v>21437</v>
          </cell>
          <cell r="I632" t="str">
            <v>VM</v>
          </cell>
          <cell r="J632" t="str">
            <v>M</v>
          </cell>
        </row>
        <row r="633">
          <cell r="A633" t="str">
            <v>AA1392</v>
          </cell>
          <cell r="B633" t="str">
            <v>AA</v>
          </cell>
          <cell r="D633">
            <v>1392</v>
          </cell>
          <cell r="E633" t="str">
            <v>CREMADES URIOS, FRANCISCO</v>
          </cell>
          <cell r="F633" t="str">
            <v>ASPA</v>
          </cell>
          <cell r="G633" t="str">
            <v>C.A.ASPIS</v>
          </cell>
          <cell r="H633">
            <v>22499</v>
          </cell>
          <cell r="I633" t="str">
            <v>VM</v>
          </cell>
          <cell r="J633" t="str">
            <v>M</v>
          </cell>
        </row>
        <row r="634">
          <cell r="A634" t="str">
            <v>AA1432</v>
          </cell>
          <cell r="B634" t="str">
            <v>AA</v>
          </cell>
          <cell r="D634">
            <v>1432</v>
          </cell>
          <cell r="E634" t="str">
            <v>CRIADO FUSTER, MIGUEL ANGEL</v>
          </cell>
          <cell r="F634" t="str">
            <v>LALA</v>
          </cell>
          <cell r="G634" t="str">
            <v>C.A.L'ALFAS</v>
          </cell>
          <cell r="H634">
            <v>24457</v>
          </cell>
          <cell r="I634" t="str">
            <v>VM</v>
          </cell>
          <cell r="J634" t="str">
            <v>M</v>
          </cell>
        </row>
        <row r="635">
          <cell r="A635" t="str">
            <v>AA1391</v>
          </cell>
          <cell r="B635" t="str">
            <v>AA</v>
          </cell>
          <cell r="D635">
            <v>1391</v>
          </cell>
          <cell r="E635" t="str">
            <v>DIEZ GOMEZ, CARALAMPIO</v>
          </cell>
          <cell r="F635" t="str">
            <v>ASPA</v>
          </cell>
          <cell r="G635" t="str">
            <v>C.A.ASPIS</v>
          </cell>
          <cell r="H635">
            <v>18381</v>
          </cell>
          <cell r="I635" t="str">
            <v>VM</v>
          </cell>
          <cell r="J635" t="str">
            <v>M</v>
          </cell>
        </row>
        <row r="636">
          <cell r="A636" t="str">
            <v>AA1408</v>
          </cell>
          <cell r="B636" t="str">
            <v>AA</v>
          </cell>
          <cell r="D636">
            <v>1408</v>
          </cell>
          <cell r="E636" t="str">
            <v>DOMINGUEZ DOMNIGUEZ, ARTURO</v>
          </cell>
          <cell r="F636" t="str">
            <v>BENA</v>
          </cell>
          <cell r="G636" t="str">
            <v>C.A.APOL-ANA</v>
          </cell>
          <cell r="H636">
            <v>24726</v>
          </cell>
          <cell r="I636" t="str">
            <v>VM</v>
          </cell>
          <cell r="J636" t="str">
            <v>M</v>
          </cell>
        </row>
        <row r="637">
          <cell r="A637" t="str">
            <v>AA1401</v>
          </cell>
          <cell r="B637" t="str">
            <v>AA</v>
          </cell>
          <cell r="D637">
            <v>1401</v>
          </cell>
          <cell r="E637" t="str">
            <v>EL HADRI, HICHAM</v>
          </cell>
          <cell r="F637" t="str">
            <v>LLEA</v>
          </cell>
          <cell r="G637" t="str">
            <v>C.A.LLEBEIG XABIA</v>
          </cell>
          <cell r="H637">
            <v>33135</v>
          </cell>
          <cell r="I637" t="str">
            <v>LM</v>
          </cell>
          <cell r="J637" t="str">
            <v>M</v>
          </cell>
        </row>
        <row r="638">
          <cell r="A638" t="str">
            <v>AA1416</v>
          </cell>
          <cell r="B638" t="str">
            <v>AA</v>
          </cell>
          <cell r="D638">
            <v>1416</v>
          </cell>
          <cell r="E638" t="str">
            <v>ESPARCIA GONZALEZ, CARLOS</v>
          </cell>
          <cell r="F638" t="str">
            <v>BENA</v>
          </cell>
          <cell r="G638" t="str">
            <v>C.A.APOL-ANA</v>
          </cell>
          <cell r="H638">
            <v>27046</v>
          </cell>
          <cell r="I638" t="str">
            <v>SM</v>
          </cell>
          <cell r="J638" t="str">
            <v>M</v>
          </cell>
        </row>
        <row r="639">
          <cell r="A639" t="str">
            <v>AA1438</v>
          </cell>
          <cell r="B639" t="str">
            <v>AA</v>
          </cell>
          <cell r="D639">
            <v>1438</v>
          </cell>
          <cell r="E639" t="str">
            <v>ESTEBAN TORRELLA, CARLOS</v>
          </cell>
          <cell r="F639" t="str">
            <v>SANA</v>
          </cell>
          <cell r="G639" t="str">
            <v>C.A.SANT JOAN</v>
          </cell>
          <cell r="H639">
            <v>33013</v>
          </cell>
          <cell r="I639" t="str">
            <v>LM</v>
          </cell>
          <cell r="J639" t="str">
            <v>M</v>
          </cell>
        </row>
        <row r="640">
          <cell r="A640" t="str">
            <v>AA783</v>
          </cell>
          <cell r="B640" t="str">
            <v>AA</v>
          </cell>
          <cell r="D640">
            <v>783</v>
          </cell>
          <cell r="E640" t="str">
            <v>FERNANDEZ BODI, MANUEL</v>
          </cell>
          <cell r="F640" t="str">
            <v>CVCA</v>
          </cell>
          <cell r="G640" t="str">
            <v>C.E.COLIVENC</v>
          </cell>
          <cell r="H640">
            <v>26029</v>
          </cell>
          <cell r="I640" t="str">
            <v>SM</v>
          </cell>
          <cell r="J640" t="str">
            <v>M</v>
          </cell>
        </row>
        <row r="641">
          <cell r="A641" t="str">
            <v>AA1374</v>
          </cell>
          <cell r="B641" t="str">
            <v>AA</v>
          </cell>
          <cell r="D641">
            <v>1374</v>
          </cell>
          <cell r="E641" t="str">
            <v>FERNANDEZ BODI, RUBEN</v>
          </cell>
          <cell r="F641" t="str">
            <v>CVCA</v>
          </cell>
          <cell r="G641" t="str">
            <v>C.E.COLIVENC</v>
          </cell>
          <cell r="H641">
            <v>29251</v>
          </cell>
          <cell r="I641" t="str">
            <v>SM</v>
          </cell>
          <cell r="J641" t="str">
            <v>M</v>
          </cell>
        </row>
        <row r="642">
          <cell r="A642" t="str">
            <v>AA1350</v>
          </cell>
          <cell r="B642" t="str">
            <v>AA</v>
          </cell>
          <cell r="D642">
            <v>1350</v>
          </cell>
          <cell r="E642" t="str">
            <v>FERNANDEZ VILLAVERDE, AUGUSTO</v>
          </cell>
          <cell r="F642" t="str">
            <v>BENA</v>
          </cell>
          <cell r="G642" t="str">
            <v>C.A.APOL-ANA</v>
          </cell>
          <cell r="H642">
            <v>25024</v>
          </cell>
          <cell r="I642" t="str">
            <v>VM</v>
          </cell>
          <cell r="J642" t="str">
            <v>M</v>
          </cell>
        </row>
        <row r="643">
          <cell r="A643" t="str">
            <v>AA1433</v>
          </cell>
          <cell r="B643" t="str">
            <v>AA</v>
          </cell>
          <cell r="D643">
            <v>1433</v>
          </cell>
          <cell r="E643" t="str">
            <v>FRANCO GRAU, IGNACIO</v>
          </cell>
          <cell r="F643" t="str">
            <v>LALA</v>
          </cell>
          <cell r="G643" t="str">
            <v>C.A.L'ALFAS</v>
          </cell>
          <cell r="H643">
            <v>25761</v>
          </cell>
          <cell r="I643" t="str">
            <v>VM</v>
          </cell>
          <cell r="J643" t="str">
            <v>M</v>
          </cell>
        </row>
        <row r="644">
          <cell r="A644" t="str">
            <v>AA1136</v>
          </cell>
          <cell r="B644" t="str">
            <v>AA</v>
          </cell>
          <cell r="D644">
            <v>1136</v>
          </cell>
          <cell r="E644" t="str">
            <v>FUENTES DIAZ, ANA</v>
          </cell>
          <cell r="F644" t="str">
            <v>BENA</v>
          </cell>
          <cell r="G644" t="str">
            <v>C.A.APOL-ANA</v>
          </cell>
          <cell r="H644">
            <v>24959</v>
          </cell>
          <cell r="I644" t="str">
            <v>VF</v>
          </cell>
          <cell r="J644" t="str">
            <v>F</v>
          </cell>
        </row>
        <row r="645">
          <cell r="A645" t="str">
            <v>AA1037</v>
          </cell>
          <cell r="B645" t="str">
            <v>AA</v>
          </cell>
          <cell r="D645">
            <v>1037</v>
          </cell>
          <cell r="E645" t="str">
            <v>GAGO CALVO, SALVADOR</v>
          </cell>
          <cell r="F645" t="str">
            <v>BENA</v>
          </cell>
          <cell r="G645" t="str">
            <v>C.A.APOL-ANA</v>
          </cell>
          <cell r="H645">
            <v>17650</v>
          </cell>
          <cell r="I645" t="str">
            <v>VM</v>
          </cell>
          <cell r="J645" t="str">
            <v>M</v>
          </cell>
        </row>
        <row r="646">
          <cell r="A646" t="str">
            <v>AA1302</v>
          </cell>
          <cell r="B646" t="str">
            <v>AA</v>
          </cell>
          <cell r="D646">
            <v>1302</v>
          </cell>
          <cell r="E646" t="str">
            <v>GAGO SALAMANQUES, DAVID</v>
          </cell>
          <cell r="F646" t="str">
            <v>BENA</v>
          </cell>
          <cell r="G646" t="str">
            <v>C.A.APOL-ANA</v>
          </cell>
          <cell r="H646">
            <v>31544</v>
          </cell>
          <cell r="I646" t="str">
            <v>PM</v>
          </cell>
          <cell r="J646" t="str">
            <v>M</v>
          </cell>
        </row>
        <row r="647">
          <cell r="A647" t="str">
            <v>AA1274</v>
          </cell>
          <cell r="B647" t="str">
            <v>AA</v>
          </cell>
          <cell r="D647">
            <v>1274</v>
          </cell>
          <cell r="E647" t="str">
            <v>GALIANO NAVARRO, VANESSA</v>
          </cell>
          <cell r="F647" t="str">
            <v>UNVA</v>
          </cell>
          <cell r="G647" t="str">
            <v>C.A.UNIVERSIDAD ALICANTE</v>
          </cell>
          <cell r="H647">
            <v>28989</v>
          </cell>
          <cell r="I647" t="str">
            <v>SF</v>
          </cell>
          <cell r="J647" t="str">
            <v>F</v>
          </cell>
        </row>
        <row r="648">
          <cell r="A648" t="str">
            <v>AA764</v>
          </cell>
          <cell r="B648" t="str">
            <v>AA</v>
          </cell>
          <cell r="D648">
            <v>764</v>
          </cell>
          <cell r="E648" t="str">
            <v>GALLEGO LOPEZ, JESUS</v>
          </cell>
          <cell r="F648" t="str">
            <v>ALCA</v>
          </cell>
          <cell r="G648" t="str">
            <v>C.A.ALCOY</v>
          </cell>
          <cell r="H648">
            <v>23672</v>
          </cell>
          <cell r="I648" t="str">
            <v>VM</v>
          </cell>
          <cell r="J648" t="str">
            <v>M</v>
          </cell>
        </row>
        <row r="649">
          <cell r="A649" t="str">
            <v>AA1394</v>
          </cell>
          <cell r="B649" t="str">
            <v>AA</v>
          </cell>
          <cell r="D649">
            <v>1394</v>
          </cell>
          <cell r="E649" t="str">
            <v>GALVAÑ GOMEZ, JUAN ROBERTO</v>
          </cell>
          <cell r="F649" t="str">
            <v>ASPA</v>
          </cell>
          <cell r="G649" t="str">
            <v>C.A.ASPIS</v>
          </cell>
          <cell r="H649">
            <v>22502</v>
          </cell>
          <cell r="I649" t="str">
            <v>VM</v>
          </cell>
          <cell r="J649" t="str">
            <v>M</v>
          </cell>
        </row>
        <row r="650">
          <cell r="A650" t="str">
            <v>AA1048</v>
          </cell>
          <cell r="B650" t="str">
            <v>AA</v>
          </cell>
          <cell r="D650">
            <v>1048</v>
          </cell>
          <cell r="E650" t="str">
            <v>GARCIA MARTINEZ, FRANCISCO CARLOS</v>
          </cell>
          <cell r="F650" t="str">
            <v>BENA</v>
          </cell>
          <cell r="G650" t="str">
            <v>C.A.APOL-ANA</v>
          </cell>
          <cell r="H650">
            <v>24071</v>
          </cell>
          <cell r="I650" t="str">
            <v>VM</v>
          </cell>
          <cell r="J650" t="str">
            <v>M</v>
          </cell>
        </row>
        <row r="651">
          <cell r="A651" t="str">
            <v>AA1351</v>
          </cell>
          <cell r="B651" t="str">
            <v>AA</v>
          </cell>
          <cell r="D651">
            <v>1351</v>
          </cell>
          <cell r="E651" t="str">
            <v>GARCIA MILAN, JOSE</v>
          </cell>
          <cell r="F651" t="str">
            <v>BENA</v>
          </cell>
          <cell r="G651" t="str">
            <v>C.A.APOL-ANA</v>
          </cell>
          <cell r="H651">
            <v>22299</v>
          </cell>
          <cell r="I651" t="str">
            <v>VM</v>
          </cell>
          <cell r="J651" t="str">
            <v>M</v>
          </cell>
        </row>
        <row r="652">
          <cell r="A652" t="str">
            <v>AA1428</v>
          </cell>
          <cell r="B652" t="str">
            <v>AA</v>
          </cell>
          <cell r="D652">
            <v>1428</v>
          </cell>
          <cell r="E652" t="str">
            <v>GASCH RUBI, ARMANDO</v>
          </cell>
          <cell r="F652" t="str">
            <v>MTHA</v>
          </cell>
          <cell r="G652" t="str">
            <v>MARATHON CREVILLENTE HB</v>
          </cell>
          <cell r="H652">
            <v>28092</v>
          </cell>
          <cell r="I652" t="str">
            <v>SM</v>
          </cell>
          <cell r="J652" t="str">
            <v>M</v>
          </cell>
        </row>
        <row r="653">
          <cell r="A653" t="str">
            <v>AA1177</v>
          </cell>
          <cell r="B653" t="str">
            <v>AA</v>
          </cell>
          <cell r="D653">
            <v>1177</v>
          </cell>
          <cell r="E653" t="str">
            <v>GIL POVEDA, JUAN JOSE</v>
          </cell>
          <cell r="F653" t="str">
            <v>CVCA</v>
          </cell>
          <cell r="G653" t="str">
            <v>C.E.COLIVENC</v>
          </cell>
          <cell r="H653">
            <v>23826</v>
          </cell>
          <cell r="I653" t="str">
            <v>VM</v>
          </cell>
          <cell r="J653" t="str">
            <v>M</v>
          </cell>
        </row>
        <row r="654">
          <cell r="A654" t="str">
            <v>AA1396</v>
          </cell>
          <cell r="B654" t="str">
            <v>AA</v>
          </cell>
          <cell r="D654">
            <v>1396</v>
          </cell>
          <cell r="E654" t="str">
            <v>GOITKOETXEA VALLES, PAU</v>
          </cell>
          <cell r="F654" t="str">
            <v>LLEA</v>
          </cell>
          <cell r="G654" t="str">
            <v>C.A.LLEBEIG XABIA</v>
          </cell>
          <cell r="H654">
            <v>33565</v>
          </cell>
          <cell r="I654" t="str">
            <v>CM</v>
          </cell>
          <cell r="J654" t="str">
            <v>M</v>
          </cell>
        </row>
        <row r="655">
          <cell r="A655" t="str">
            <v>AA1380</v>
          </cell>
          <cell r="B655" t="str">
            <v>AA</v>
          </cell>
          <cell r="D655">
            <v>1380</v>
          </cell>
          <cell r="E655" t="str">
            <v>GOMEZ GOSALBEZ, JOSE FRANCISCO</v>
          </cell>
          <cell r="F655" t="str">
            <v>SANA</v>
          </cell>
          <cell r="G655" t="str">
            <v>C.A.SANT JOAN</v>
          </cell>
          <cell r="H655">
            <v>25248</v>
          </cell>
          <cell r="I655" t="str">
            <v>VM</v>
          </cell>
          <cell r="J655" t="str">
            <v>M</v>
          </cell>
        </row>
        <row r="656">
          <cell r="A656" t="str">
            <v>AA1162</v>
          </cell>
          <cell r="B656" t="str">
            <v>AA</v>
          </cell>
          <cell r="D656">
            <v>1162</v>
          </cell>
          <cell r="E656" t="str">
            <v>GOMIS MULLOR, IGNACIO</v>
          </cell>
          <cell r="F656" t="str">
            <v>ALCA</v>
          </cell>
          <cell r="G656" t="str">
            <v>C.A.ALCOY</v>
          </cell>
          <cell r="H656">
            <v>25115</v>
          </cell>
          <cell r="I656" t="str">
            <v>VM</v>
          </cell>
          <cell r="J656" t="str">
            <v>M</v>
          </cell>
        </row>
        <row r="657">
          <cell r="A657" t="str">
            <v>AA1439</v>
          </cell>
          <cell r="B657" t="str">
            <v>AA</v>
          </cell>
          <cell r="D657">
            <v>1439</v>
          </cell>
          <cell r="E657" t="str">
            <v>GONZALEZ GONZALEZ, VICTOR</v>
          </cell>
          <cell r="F657" t="str">
            <v>SANA</v>
          </cell>
          <cell r="G657" t="str">
            <v>C.A.SANT JOAN</v>
          </cell>
          <cell r="H657">
            <v>33966</v>
          </cell>
          <cell r="I657" t="str">
            <v>CM</v>
          </cell>
          <cell r="J657" t="str">
            <v>M</v>
          </cell>
        </row>
        <row r="658">
          <cell r="A658" t="str">
            <v>AA1419</v>
          </cell>
          <cell r="B658" t="str">
            <v>AA</v>
          </cell>
          <cell r="D658">
            <v>1419</v>
          </cell>
          <cell r="E658" t="str">
            <v>GONZÁLEZ LLULL, ANA</v>
          </cell>
          <cell r="F658" t="str">
            <v>DMAA</v>
          </cell>
          <cell r="G658" t="str">
            <v>C.A.DIANIUM</v>
          </cell>
          <cell r="H658">
            <v>33797</v>
          </cell>
          <cell r="I658" t="str">
            <v>CF</v>
          </cell>
          <cell r="J658" t="str">
            <v>F</v>
          </cell>
        </row>
        <row r="659">
          <cell r="A659" t="str">
            <v>AA1314</v>
          </cell>
          <cell r="B659" t="str">
            <v>AA</v>
          </cell>
          <cell r="D659">
            <v>1314</v>
          </cell>
          <cell r="E659" t="str">
            <v>GRAS DEL SOCORRO, NIEVES</v>
          </cell>
          <cell r="F659" t="str">
            <v>ASPA</v>
          </cell>
          <cell r="G659" t="str">
            <v>C.A.ASPIS</v>
          </cell>
          <cell r="H659">
            <v>21421</v>
          </cell>
          <cell r="I659" t="str">
            <v>VF</v>
          </cell>
          <cell r="J659" t="str">
            <v>F</v>
          </cell>
        </row>
        <row r="660">
          <cell r="A660" t="str">
            <v>AA1400</v>
          </cell>
          <cell r="B660" t="str">
            <v>AA</v>
          </cell>
          <cell r="D660">
            <v>1400</v>
          </cell>
          <cell r="E660" t="str">
            <v>GUTIERREZ DOMINGUEZ, AARON</v>
          </cell>
          <cell r="F660" t="str">
            <v>LLEA</v>
          </cell>
          <cell r="G660" t="str">
            <v>C.A.LLEBEIG XABIA</v>
          </cell>
          <cell r="H660">
            <v>33008</v>
          </cell>
          <cell r="I660" t="str">
            <v>LM</v>
          </cell>
          <cell r="J660" t="str">
            <v>M</v>
          </cell>
        </row>
        <row r="661">
          <cell r="A661" t="str">
            <v>AA1316</v>
          </cell>
          <cell r="B661" t="str">
            <v>AA</v>
          </cell>
          <cell r="D661">
            <v>1316</v>
          </cell>
          <cell r="E661" t="str">
            <v>HERNANDEZ CANTO, ANTONIA</v>
          </cell>
          <cell r="F661" t="str">
            <v>ASPA</v>
          </cell>
          <cell r="G661" t="str">
            <v>C.A.ASPIS</v>
          </cell>
          <cell r="H661">
            <v>22876</v>
          </cell>
          <cell r="I661" t="str">
            <v>VF</v>
          </cell>
          <cell r="J661" t="str">
            <v>F</v>
          </cell>
        </row>
        <row r="662">
          <cell r="A662" t="str">
            <v>AA1276</v>
          </cell>
          <cell r="B662" t="str">
            <v>AA</v>
          </cell>
          <cell r="D662">
            <v>1276</v>
          </cell>
          <cell r="E662" t="str">
            <v>HERNANDEZ FERRER, JOSE</v>
          </cell>
          <cell r="F662" t="str">
            <v>DLSA</v>
          </cell>
          <cell r="G662" t="str">
            <v>C.A.DOLORES</v>
          </cell>
          <cell r="H662">
            <v>26098</v>
          </cell>
          <cell r="I662" t="str">
            <v>SM</v>
          </cell>
          <cell r="J662" t="str">
            <v>M</v>
          </cell>
        </row>
        <row r="663">
          <cell r="A663" t="str">
            <v>AA1399</v>
          </cell>
          <cell r="B663" t="str">
            <v>AA</v>
          </cell>
          <cell r="D663">
            <v>1399</v>
          </cell>
          <cell r="E663" t="str">
            <v>IVARS MATA, MARIA</v>
          </cell>
          <cell r="F663" t="str">
            <v>LLEA</v>
          </cell>
          <cell r="G663" t="str">
            <v>C.A.LLEBEIG XABIA</v>
          </cell>
          <cell r="H663">
            <v>32934</v>
          </cell>
          <cell r="I663" t="str">
            <v>LF</v>
          </cell>
          <cell r="J663" t="str">
            <v>F</v>
          </cell>
        </row>
        <row r="664">
          <cell r="A664" t="str">
            <v>AA1372</v>
          </cell>
          <cell r="B664" t="str">
            <v>AA</v>
          </cell>
          <cell r="D664">
            <v>1372</v>
          </cell>
          <cell r="E664" t="str">
            <v>IñESTA PALOMARES, ANTONIO JOSE</v>
          </cell>
          <cell r="F664" t="str">
            <v>AELA</v>
          </cell>
          <cell r="G664" t="str">
            <v>C.A.P.M.RECORD SPORT ELDA</v>
          </cell>
          <cell r="H664">
            <v>28962</v>
          </cell>
          <cell r="I664" t="str">
            <v>SM</v>
          </cell>
          <cell r="J664" t="str">
            <v>M</v>
          </cell>
        </row>
        <row r="665">
          <cell r="A665" t="str">
            <v>AA1325</v>
          </cell>
          <cell r="B665" t="str">
            <v>AA</v>
          </cell>
          <cell r="D665">
            <v>1325</v>
          </cell>
          <cell r="E665" t="str">
            <v>JACOBO GIL, VICENTE</v>
          </cell>
          <cell r="F665" t="str">
            <v>ASPA</v>
          </cell>
          <cell r="G665" t="str">
            <v>C.A.ASPIS</v>
          </cell>
          <cell r="H665">
            <v>22005</v>
          </cell>
          <cell r="I665" t="str">
            <v>VM</v>
          </cell>
          <cell r="J665" t="str">
            <v>M</v>
          </cell>
        </row>
        <row r="666">
          <cell r="A666" t="str">
            <v>AA1397</v>
          </cell>
          <cell r="B666" t="str">
            <v>AA</v>
          </cell>
          <cell r="D666">
            <v>1397</v>
          </cell>
          <cell r="E666" t="str">
            <v>JIMENEZ GUILLEN, OSCAR</v>
          </cell>
          <cell r="F666" t="str">
            <v>LLEA</v>
          </cell>
          <cell r="G666" t="str">
            <v>C.A.LLEBEIG XABIA</v>
          </cell>
          <cell r="H666">
            <v>33430</v>
          </cell>
          <cell r="I666" t="str">
            <v>CM</v>
          </cell>
          <cell r="J666" t="str">
            <v>M</v>
          </cell>
        </row>
        <row r="667">
          <cell r="A667" t="str">
            <v>AA556</v>
          </cell>
          <cell r="B667" t="str">
            <v>AA</v>
          </cell>
          <cell r="D667">
            <v>556</v>
          </cell>
          <cell r="E667" t="str">
            <v>JIMENEZ HEREDIA, ANGEL</v>
          </cell>
          <cell r="F667" t="str">
            <v>BENA</v>
          </cell>
          <cell r="G667" t="str">
            <v>C.A.APOL-ANA</v>
          </cell>
          <cell r="H667">
            <v>19638</v>
          </cell>
          <cell r="I667" t="str">
            <v>VM</v>
          </cell>
          <cell r="J667" t="str">
            <v>M</v>
          </cell>
        </row>
        <row r="668">
          <cell r="A668" t="str">
            <v>AA1442</v>
          </cell>
          <cell r="B668" t="str">
            <v>AA</v>
          </cell>
          <cell r="D668">
            <v>1442</v>
          </cell>
          <cell r="E668" t="str">
            <v>JIMENEZ RUIZ, JESUS RAMON</v>
          </cell>
          <cell r="F668" t="str">
            <v>SANA</v>
          </cell>
          <cell r="G668" t="str">
            <v>C.A.SANT JOAN</v>
          </cell>
          <cell r="H668">
            <v>29918</v>
          </cell>
          <cell r="I668" t="str">
            <v>SM</v>
          </cell>
          <cell r="J668" t="str">
            <v>M</v>
          </cell>
        </row>
        <row r="669">
          <cell r="A669" t="str">
            <v>AA1409</v>
          </cell>
          <cell r="B669" t="str">
            <v>AA</v>
          </cell>
          <cell r="D669">
            <v>1409</v>
          </cell>
          <cell r="E669" t="str">
            <v>JORDA CALATAYUD, JOSE ENRIQUE</v>
          </cell>
          <cell r="F669" t="str">
            <v>BENA</v>
          </cell>
          <cell r="G669" t="str">
            <v>C.A.APOL-ANA</v>
          </cell>
          <cell r="H669">
            <v>25400</v>
          </cell>
          <cell r="I669" t="str">
            <v>VM</v>
          </cell>
          <cell r="J669" t="str">
            <v>M</v>
          </cell>
        </row>
        <row r="670">
          <cell r="A670" t="str">
            <v>AA1362</v>
          </cell>
          <cell r="B670" t="str">
            <v>AA</v>
          </cell>
          <cell r="D670">
            <v>1362</v>
          </cell>
          <cell r="E670" t="str">
            <v>JUAN CARRETERO, VICENTE JOSE</v>
          </cell>
          <cell r="F670" t="str">
            <v>CASA</v>
          </cell>
          <cell r="G670" t="str">
            <v>C.A.CASTALLA</v>
          </cell>
          <cell r="H670">
            <v>28731</v>
          </cell>
          <cell r="I670" t="str">
            <v>SM</v>
          </cell>
          <cell r="J670" t="str">
            <v>M</v>
          </cell>
        </row>
        <row r="671">
          <cell r="A671" t="str">
            <v>AA1247</v>
          </cell>
          <cell r="B671" t="str">
            <v>AA</v>
          </cell>
          <cell r="D671">
            <v>1247</v>
          </cell>
          <cell r="E671" t="str">
            <v>JUAREZ JUAREZ, LUIS</v>
          </cell>
          <cell r="F671" t="str">
            <v>AELA</v>
          </cell>
          <cell r="G671" t="str">
            <v>C.A.P.M.RECORD SPORT ELDA</v>
          </cell>
          <cell r="H671">
            <v>23462</v>
          </cell>
          <cell r="I671" t="str">
            <v>VM</v>
          </cell>
          <cell r="J671" t="str">
            <v>M</v>
          </cell>
        </row>
        <row r="672">
          <cell r="A672" t="str">
            <v>AA1440</v>
          </cell>
          <cell r="B672" t="str">
            <v>AA</v>
          </cell>
          <cell r="D672">
            <v>1440</v>
          </cell>
          <cell r="E672" t="str">
            <v>JURADO ALONSO, MANUEL</v>
          </cell>
          <cell r="F672" t="str">
            <v>SANA</v>
          </cell>
          <cell r="G672" t="str">
            <v>C.A.SANT JOAN</v>
          </cell>
          <cell r="H672">
            <v>33772</v>
          </cell>
          <cell r="I672" t="str">
            <v>CM</v>
          </cell>
          <cell r="J672" t="str">
            <v>M</v>
          </cell>
        </row>
        <row r="673">
          <cell r="A673" t="str">
            <v>AA982</v>
          </cell>
          <cell r="B673" t="str">
            <v>AA</v>
          </cell>
          <cell r="D673">
            <v>982</v>
          </cell>
          <cell r="E673" t="str">
            <v>LIDON BERNA, JESUS</v>
          </cell>
          <cell r="F673" t="str">
            <v>DECA</v>
          </cell>
          <cell r="G673" t="str">
            <v>C.A.ELCHE DECATLON KONDY</v>
          </cell>
          <cell r="H673">
            <v>24850</v>
          </cell>
          <cell r="I673" t="str">
            <v>VM</v>
          </cell>
          <cell r="J673" t="str">
            <v>M</v>
          </cell>
        </row>
        <row r="674">
          <cell r="A674" t="str">
            <v>AA1112</v>
          </cell>
          <cell r="B674" t="str">
            <v>AA</v>
          </cell>
          <cell r="D674">
            <v>1112</v>
          </cell>
          <cell r="E674" t="str">
            <v>LIMAÑANA GARCIA, JOSE ANTONIO</v>
          </cell>
          <cell r="F674" t="str">
            <v>ASPA</v>
          </cell>
          <cell r="G674" t="str">
            <v>C.A.ASPIS</v>
          </cell>
          <cell r="H674">
            <v>21087</v>
          </cell>
          <cell r="I674" t="str">
            <v>VM</v>
          </cell>
          <cell r="J674" t="str">
            <v>M</v>
          </cell>
        </row>
        <row r="675">
          <cell r="A675" t="str">
            <v>AA1240</v>
          </cell>
          <cell r="B675" t="str">
            <v>AA</v>
          </cell>
          <cell r="D675">
            <v>1240</v>
          </cell>
          <cell r="E675" t="str">
            <v>LLEDO RONDA, VICENT</v>
          </cell>
          <cell r="F675" t="str">
            <v>BENA</v>
          </cell>
          <cell r="G675" t="str">
            <v>C.A.APOL-ANA</v>
          </cell>
          <cell r="H675">
            <v>25371</v>
          </cell>
          <cell r="I675" t="str">
            <v>VM</v>
          </cell>
          <cell r="J675" t="str">
            <v>M</v>
          </cell>
        </row>
        <row r="676">
          <cell r="A676" t="str">
            <v>AA794</v>
          </cell>
          <cell r="B676" t="str">
            <v>AA</v>
          </cell>
          <cell r="D676">
            <v>794</v>
          </cell>
          <cell r="E676" t="str">
            <v>LOPEZ BAUTISTA, JOSE LUIS</v>
          </cell>
          <cell r="F676" t="str">
            <v>BENA</v>
          </cell>
          <cell r="G676" t="str">
            <v>C.A.APOL-ANA</v>
          </cell>
          <cell r="H676">
            <v>20098</v>
          </cell>
          <cell r="I676" t="str">
            <v>VM</v>
          </cell>
          <cell r="J676" t="str">
            <v>M</v>
          </cell>
        </row>
        <row r="677">
          <cell r="A677" t="str">
            <v>AA1421</v>
          </cell>
          <cell r="B677" t="str">
            <v>AA</v>
          </cell>
          <cell r="D677">
            <v>1421</v>
          </cell>
          <cell r="E677" t="str">
            <v>LOPEZ CARRILLO, NOEMí</v>
          </cell>
          <cell r="F677" t="str">
            <v>DMAA</v>
          </cell>
          <cell r="G677" t="str">
            <v>C.A.DIANIUM</v>
          </cell>
          <cell r="H677">
            <v>33657</v>
          </cell>
          <cell r="I677" t="str">
            <v>CF</v>
          </cell>
          <cell r="J677" t="str">
            <v>F</v>
          </cell>
        </row>
        <row r="678">
          <cell r="A678" t="str">
            <v>AA1405</v>
          </cell>
          <cell r="B678" t="str">
            <v>AA</v>
          </cell>
          <cell r="D678">
            <v>1405</v>
          </cell>
          <cell r="E678" t="str">
            <v>LOPEZ GIMENEZ, HECTOR</v>
          </cell>
          <cell r="F678" t="str">
            <v>TRAA</v>
          </cell>
          <cell r="G678" t="str">
            <v>C.A.TRAGAMILLAS</v>
          </cell>
          <cell r="H678">
            <v>31525</v>
          </cell>
          <cell r="I678" t="str">
            <v>PM</v>
          </cell>
          <cell r="J678" t="str">
            <v>M</v>
          </cell>
        </row>
        <row r="679">
          <cell r="A679" t="str">
            <v>AA1288</v>
          </cell>
          <cell r="B679" t="str">
            <v>AA</v>
          </cell>
          <cell r="D679">
            <v>1288</v>
          </cell>
          <cell r="E679" t="str">
            <v>LOPEZ GRANERO, FRANCISCO</v>
          </cell>
          <cell r="F679" t="str">
            <v>TRAA</v>
          </cell>
          <cell r="G679" t="str">
            <v>C.A.TRAGAMILLAS</v>
          </cell>
          <cell r="H679">
            <v>21790</v>
          </cell>
          <cell r="I679" t="str">
            <v>VM</v>
          </cell>
          <cell r="J679" t="str">
            <v>M</v>
          </cell>
        </row>
        <row r="680">
          <cell r="A680" t="str">
            <v>AA1376</v>
          </cell>
          <cell r="B680" t="str">
            <v>AA</v>
          </cell>
          <cell r="D680">
            <v>1376</v>
          </cell>
          <cell r="E680" t="str">
            <v>LOPEZ GRUSTAN, ELEUTERIO</v>
          </cell>
          <cell r="F680" t="str">
            <v>BENA</v>
          </cell>
          <cell r="G680" t="str">
            <v>C.A.APOL-ANA</v>
          </cell>
          <cell r="H680">
            <v>22527</v>
          </cell>
          <cell r="I680" t="str">
            <v>VM</v>
          </cell>
          <cell r="J680" t="str">
            <v>M</v>
          </cell>
        </row>
        <row r="681">
          <cell r="A681" t="str">
            <v>AA1135</v>
          </cell>
          <cell r="B681" t="str">
            <v>AA</v>
          </cell>
          <cell r="D681">
            <v>1135</v>
          </cell>
          <cell r="E681" t="str">
            <v>LOPEZ MARCOS, JOSE MANUEL</v>
          </cell>
          <cell r="F681" t="str">
            <v>BENA</v>
          </cell>
          <cell r="G681" t="str">
            <v>C.A.APOL-ANA</v>
          </cell>
          <cell r="H681">
            <v>19648</v>
          </cell>
          <cell r="I681" t="str">
            <v>VM</v>
          </cell>
          <cell r="J681" t="str">
            <v>M</v>
          </cell>
        </row>
        <row r="682">
          <cell r="A682" t="str">
            <v>AA1418</v>
          </cell>
          <cell r="B682" t="str">
            <v>AA</v>
          </cell>
          <cell r="D682">
            <v>1418</v>
          </cell>
          <cell r="E682" t="str">
            <v>LOPEZ RODENAS, FRANCISCO ANGEL</v>
          </cell>
          <cell r="F682" t="str">
            <v>TRAA</v>
          </cell>
          <cell r="G682" t="str">
            <v>C.A.TRAGAMILLAS</v>
          </cell>
          <cell r="H682">
            <v>27460</v>
          </cell>
          <cell r="I682" t="str">
            <v>SM</v>
          </cell>
          <cell r="J682" t="str">
            <v>M</v>
          </cell>
        </row>
        <row r="683">
          <cell r="A683" t="str">
            <v>AA1258</v>
          </cell>
          <cell r="B683" t="str">
            <v>AA</v>
          </cell>
          <cell r="D683">
            <v>1258</v>
          </cell>
          <cell r="E683" t="str">
            <v>LUIS MAZON, ALBERTO</v>
          </cell>
          <cell r="F683" t="str">
            <v>ALRA</v>
          </cell>
          <cell r="G683" t="str">
            <v>C.A.ALMORADI</v>
          </cell>
          <cell r="H683">
            <v>31652</v>
          </cell>
          <cell r="I683" t="str">
            <v>PM</v>
          </cell>
          <cell r="J683" t="str">
            <v>M</v>
          </cell>
        </row>
        <row r="684">
          <cell r="A684" t="str">
            <v>AA1358</v>
          </cell>
          <cell r="B684" t="str">
            <v>AA</v>
          </cell>
          <cell r="D684">
            <v>1358</v>
          </cell>
          <cell r="E684" t="str">
            <v>MANRESA PUCHE, JOSE MIGUEL</v>
          </cell>
          <cell r="F684" t="str">
            <v>GRUA</v>
          </cell>
          <cell r="G684" t="str">
            <v>C.A.GRUMOCS</v>
          </cell>
          <cell r="H684">
            <v>30521</v>
          </cell>
          <cell r="I684" t="str">
            <v>SM</v>
          </cell>
          <cell r="J684" t="str">
            <v>M</v>
          </cell>
        </row>
        <row r="685">
          <cell r="A685" t="str">
            <v>AA1317</v>
          </cell>
          <cell r="B685" t="str">
            <v>AA</v>
          </cell>
          <cell r="D685">
            <v>1317</v>
          </cell>
          <cell r="E685" t="str">
            <v>MARCOS PEREZ, VICTORIANO</v>
          </cell>
          <cell r="F685" t="str">
            <v>LALA</v>
          </cell>
          <cell r="G685" t="str">
            <v>C.A.L'ALFAS</v>
          </cell>
          <cell r="H685">
            <v>23240</v>
          </cell>
          <cell r="I685" t="str">
            <v>VM</v>
          </cell>
          <cell r="J685" t="str">
            <v>M</v>
          </cell>
        </row>
        <row r="686">
          <cell r="A686" t="str">
            <v>AA1303</v>
          </cell>
          <cell r="B686" t="str">
            <v>AA</v>
          </cell>
          <cell r="D686">
            <v>1303</v>
          </cell>
          <cell r="E686" t="str">
            <v>MARTIN MILLAN, DAVID</v>
          </cell>
          <cell r="F686" t="str">
            <v>BENA</v>
          </cell>
          <cell r="G686" t="str">
            <v>C.A.APOL-ANA</v>
          </cell>
          <cell r="H686">
            <v>27162</v>
          </cell>
          <cell r="I686" t="str">
            <v>SM</v>
          </cell>
          <cell r="J686" t="str">
            <v>M</v>
          </cell>
        </row>
        <row r="687">
          <cell r="A687" t="str">
            <v>AA1361</v>
          </cell>
          <cell r="B687" t="str">
            <v>AA</v>
          </cell>
          <cell r="D687">
            <v>1361</v>
          </cell>
          <cell r="E687" t="str">
            <v>MARTIN SERRANO, FRANCISCO</v>
          </cell>
          <cell r="F687" t="str">
            <v>TRAA</v>
          </cell>
          <cell r="G687" t="str">
            <v>C.A.TRAGAMILLAS</v>
          </cell>
          <cell r="H687">
            <v>23544</v>
          </cell>
          <cell r="I687" t="str">
            <v>VM</v>
          </cell>
          <cell r="J687" t="str">
            <v>M</v>
          </cell>
        </row>
        <row r="688">
          <cell r="A688" t="str">
            <v>AA1369</v>
          </cell>
          <cell r="B688" t="str">
            <v>AA</v>
          </cell>
          <cell r="D688">
            <v>1369</v>
          </cell>
          <cell r="E688" t="str">
            <v>MARTINEZ ALBERO, ANGELES</v>
          </cell>
          <cell r="F688" t="str">
            <v>UNIV</v>
          </cell>
          <cell r="G688" t="str">
            <v>C.E.UNIVERSITAT VALENCIA</v>
          </cell>
          <cell r="H688">
            <v>29927</v>
          </cell>
          <cell r="I688" t="str">
            <v>SF</v>
          </cell>
          <cell r="J688" t="str">
            <v>F</v>
          </cell>
        </row>
        <row r="689">
          <cell r="A689" t="str">
            <v>AA1420</v>
          </cell>
          <cell r="B689" t="str">
            <v>AA</v>
          </cell>
          <cell r="D689">
            <v>1420</v>
          </cell>
          <cell r="E689" t="str">
            <v>MARTINEZ TORRES, ANDREA</v>
          </cell>
          <cell r="F689" t="str">
            <v>DMAA</v>
          </cell>
          <cell r="G689" t="str">
            <v>C.A.DIANIUM</v>
          </cell>
          <cell r="H689">
            <v>33827</v>
          </cell>
          <cell r="I689" t="str">
            <v>CF</v>
          </cell>
          <cell r="J689" t="str">
            <v>F</v>
          </cell>
        </row>
        <row r="690">
          <cell r="A690" t="str">
            <v>AA1202</v>
          </cell>
          <cell r="B690" t="str">
            <v>AA</v>
          </cell>
          <cell r="D690">
            <v>1202</v>
          </cell>
          <cell r="E690" t="str">
            <v>MAZANARO BLASCO, JOSE MIGUEL</v>
          </cell>
          <cell r="F690" t="str">
            <v>BENA</v>
          </cell>
          <cell r="G690" t="str">
            <v>C.A.APOL-ANA</v>
          </cell>
          <cell r="H690">
            <v>26187</v>
          </cell>
          <cell r="I690" t="str">
            <v>SM</v>
          </cell>
          <cell r="J690" t="str">
            <v>M</v>
          </cell>
        </row>
        <row r="691">
          <cell r="A691" t="str">
            <v>AA1246</v>
          </cell>
          <cell r="B691" t="str">
            <v>AA</v>
          </cell>
          <cell r="D691">
            <v>1246</v>
          </cell>
          <cell r="E691" t="str">
            <v>MENDIOLA MORALES, ANDRES</v>
          </cell>
          <cell r="F691" t="str">
            <v>AELA</v>
          </cell>
          <cell r="G691" t="str">
            <v>C.A.P.M.RECORD SPORT ELDA</v>
          </cell>
          <cell r="H691">
            <v>26333</v>
          </cell>
          <cell r="I691" t="str">
            <v>SM</v>
          </cell>
          <cell r="J691" t="str">
            <v>M</v>
          </cell>
        </row>
        <row r="692">
          <cell r="A692" t="str">
            <v>AA1243</v>
          </cell>
          <cell r="B692" t="str">
            <v>AA</v>
          </cell>
          <cell r="D692">
            <v>1243</v>
          </cell>
          <cell r="E692" t="str">
            <v>MERINO GARCIA, SALVADOR</v>
          </cell>
          <cell r="F692" t="str">
            <v>AELA</v>
          </cell>
          <cell r="G692" t="str">
            <v>C.A.P.M.RECORD SPORT ELDA</v>
          </cell>
          <cell r="H692">
            <v>21555</v>
          </cell>
          <cell r="I692" t="str">
            <v>VM</v>
          </cell>
          <cell r="J692" t="str">
            <v>M</v>
          </cell>
        </row>
        <row r="693">
          <cell r="A693" t="str">
            <v>AA1364</v>
          </cell>
          <cell r="B693" t="str">
            <v>AA</v>
          </cell>
          <cell r="D693">
            <v>1364</v>
          </cell>
          <cell r="E693" t="str">
            <v>MIRA BERNABEU, VICENT</v>
          </cell>
          <cell r="F693" t="str">
            <v>CASA</v>
          </cell>
          <cell r="G693" t="str">
            <v>C.A.CASTALLA</v>
          </cell>
          <cell r="H693">
            <v>30202</v>
          </cell>
          <cell r="I693" t="str">
            <v>SM</v>
          </cell>
          <cell r="J693" t="str">
            <v>M</v>
          </cell>
        </row>
        <row r="694">
          <cell r="A694" t="str">
            <v>AA1111</v>
          </cell>
          <cell r="B694" t="str">
            <v>AA</v>
          </cell>
          <cell r="D694">
            <v>1111</v>
          </cell>
          <cell r="E694" t="str">
            <v>MIRA MIRALLES, ELOY</v>
          </cell>
          <cell r="F694" t="str">
            <v>ASPA</v>
          </cell>
          <cell r="G694" t="str">
            <v>C.A.ASPIS</v>
          </cell>
          <cell r="H694">
            <v>19291</v>
          </cell>
          <cell r="I694" t="str">
            <v>VM</v>
          </cell>
          <cell r="J694" t="str">
            <v>M</v>
          </cell>
        </row>
        <row r="695">
          <cell r="A695" t="str">
            <v>AA1423</v>
          </cell>
          <cell r="B695" t="str">
            <v>AA</v>
          </cell>
          <cell r="D695">
            <v>1423</v>
          </cell>
          <cell r="E695" t="str">
            <v>MIRALLES GRAÑÓ. CARLES</v>
          </cell>
          <cell r="F695" t="str">
            <v>DMAA</v>
          </cell>
          <cell r="G695" t="str">
            <v>C.A.DIANIUM</v>
          </cell>
          <cell r="H695">
            <v>33380</v>
          </cell>
          <cell r="I695" t="str">
            <v>CM</v>
          </cell>
          <cell r="J695" t="str">
            <v>M</v>
          </cell>
        </row>
        <row r="696">
          <cell r="A696" t="str">
            <v>AA1412</v>
          </cell>
          <cell r="B696" t="str">
            <v>AA</v>
          </cell>
          <cell r="D696">
            <v>1412</v>
          </cell>
          <cell r="E696" t="str">
            <v>MIRALLES MAS, NOEL</v>
          </cell>
          <cell r="F696" t="str">
            <v>CAMA</v>
          </cell>
          <cell r="G696" t="str">
            <v>C.A.CAMETES</v>
          </cell>
          <cell r="H696">
            <v>31904</v>
          </cell>
          <cell r="I696" t="str">
            <v>JM</v>
          </cell>
          <cell r="J696" t="str">
            <v>M</v>
          </cell>
        </row>
        <row r="697">
          <cell r="A697" t="str">
            <v>AA1395</v>
          </cell>
          <cell r="B697" t="str">
            <v>AA</v>
          </cell>
          <cell r="D697">
            <v>1395</v>
          </cell>
          <cell r="E697" t="str">
            <v>MOLINA GRAN, JOSE</v>
          </cell>
          <cell r="F697" t="str">
            <v>MOVA</v>
          </cell>
          <cell r="G697" t="str">
            <v>C.A.MONOVAR</v>
          </cell>
          <cell r="H697">
            <v>24233</v>
          </cell>
          <cell r="I697" t="str">
            <v>VM</v>
          </cell>
          <cell r="J697" t="str">
            <v>M</v>
          </cell>
        </row>
        <row r="698">
          <cell r="A698" t="str">
            <v>AA1352</v>
          </cell>
          <cell r="B698" t="str">
            <v>AA</v>
          </cell>
          <cell r="D698">
            <v>1352</v>
          </cell>
          <cell r="E698" t="str">
            <v>MONTERDE GONZALEZ, JOSE DESIDERIO</v>
          </cell>
          <cell r="F698" t="str">
            <v>BENA</v>
          </cell>
          <cell r="G698" t="str">
            <v>C.A.APOL-ANA</v>
          </cell>
          <cell r="H698">
            <v>21229</v>
          </cell>
          <cell r="I698" t="str">
            <v>VM</v>
          </cell>
          <cell r="J698" t="str">
            <v>M</v>
          </cell>
        </row>
        <row r="699">
          <cell r="A699" t="str">
            <v>AA654</v>
          </cell>
          <cell r="B699" t="str">
            <v>AA</v>
          </cell>
          <cell r="D699">
            <v>654</v>
          </cell>
          <cell r="E699" t="str">
            <v>MORA PASTRANA, ANTONIO</v>
          </cell>
          <cell r="F699" t="str">
            <v>BENA</v>
          </cell>
          <cell r="G699" t="str">
            <v>C.A.APOL-ANA</v>
          </cell>
          <cell r="H699">
            <v>24901</v>
          </cell>
          <cell r="I699" t="str">
            <v>VM</v>
          </cell>
          <cell r="J699" t="str">
            <v>M</v>
          </cell>
        </row>
        <row r="700">
          <cell r="A700" t="str">
            <v>AA652</v>
          </cell>
          <cell r="B700" t="str">
            <v>AA</v>
          </cell>
          <cell r="D700">
            <v>652</v>
          </cell>
          <cell r="E700" t="str">
            <v>MORENO GARCIA, FERMIN</v>
          </cell>
          <cell r="F700" t="str">
            <v>BENA</v>
          </cell>
          <cell r="G700" t="str">
            <v>C.A.APOL-ANA</v>
          </cell>
          <cell r="H700">
            <v>18785</v>
          </cell>
          <cell r="I700" t="str">
            <v>VM</v>
          </cell>
          <cell r="J700" t="str">
            <v>M</v>
          </cell>
        </row>
        <row r="701">
          <cell r="A701" t="str">
            <v>AA1036</v>
          </cell>
          <cell r="B701" t="str">
            <v>AA</v>
          </cell>
          <cell r="D701">
            <v>1036</v>
          </cell>
          <cell r="E701" t="str">
            <v>MORENO MORALES, JOSE ALBERTO</v>
          </cell>
          <cell r="F701" t="str">
            <v>BENA</v>
          </cell>
          <cell r="G701" t="str">
            <v>C.A.APOL-ANA</v>
          </cell>
          <cell r="H701">
            <v>20033</v>
          </cell>
          <cell r="I701" t="str">
            <v>VM</v>
          </cell>
          <cell r="J701" t="str">
            <v>M</v>
          </cell>
        </row>
        <row r="702">
          <cell r="A702" t="str">
            <v>AA127</v>
          </cell>
          <cell r="B702" t="str">
            <v>AA</v>
          </cell>
          <cell r="D702">
            <v>127</v>
          </cell>
          <cell r="E702" t="str">
            <v>MORILLO GANGA, JORGE</v>
          </cell>
          <cell r="F702" t="str">
            <v>ALCA</v>
          </cell>
          <cell r="G702" t="str">
            <v>C.A.ALCOY</v>
          </cell>
          <cell r="H702">
            <v>25617</v>
          </cell>
          <cell r="I702" t="str">
            <v>VM</v>
          </cell>
          <cell r="J702" t="str">
            <v>M</v>
          </cell>
        </row>
        <row r="703">
          <cell r="A703" t="str">
            <v>AA1410</v>
          </cell>
          <cell r="B703" t="str">
            <v>AA</v>
          </cell>
          <cell r="D703">
            <v>1410</v>
          </cell>
          <cell r="E703" t="str">
            <v>MOYANO MORAN, MANUEL FRANCISCO</v>
          </cell>
          <cell r="F703" t="str">
            <v>BENA</v>
          </cell>
          <cell r="G703" t="str">
            <v>C.A.APOL-ANA</v>
          </cell>
          <cell r="H703">
            <v>27311</v>
          </cell>
          <cell r="I703" t="str">
            <v>SM</v>
          </cell>
          <cell r="J703" t="str">
            <v>M</v>
          </cell>
        </row>
        <row r="704">
          <cell r="A704" t="str">
            <v>AA1348</v>
          </cell>
          <cell r="B704" t="str">
            <v>AA</v>
          </cell>
          <cell r="D704">
            <v>1348</v>
          </cell>
          <cell r="E704" t="str">
            <v>MUÑOZ FERRER, MANUEL</v>
          </cell>
          <cell r="F704" t="str">
            <v>DMAA</v>
          </cell>
          <cell r="G704" t="str">
            <v>C.A.DIANIUM</v>
          </cell>
          <cell r="H704">
            <v>32805</v>
          </cell>
          <cell r="I704" t="str">
            <v>LM</v>
          </cell>
          <cell r="J704" t="str">
            <v>M</v>
          </cell>
        </row>
        <row r="705">
          <cell r="A705" t="str">
            <v>AA1035</v>
          </cell>
          <cell r="B705" t="str">
            <v>AA</v>
          </cell>
          <cell r="D705">
            <v>1035</v>
          </cell>
          <cell r="E705" t="str">
            <v>MUÑOZ SAEZ, VALERIANO</v>
          </cell>
          <cell r="F705" t="str">
            <v>BENA</v>
          </cell>
          <cell r="G705" t="str">
            <v>C.A.APOL-ANA</v>
          </cell>
          <cell r="H705">
            <v>19757</v>
          </cell>
          <cell r="I705" t="str">
            <v>VM</v>
          </cell>
          <cell r="J705" t="str">
            <v>M</v>
          </cell>
        </row>
        <row r="706">
          <cell r="A706" t="str">
            <v>AA1353</v>
          </cell>
          <cell r="B706" t="str">
            <v>AA</v>
          </cell>
          <cell r="D706">
            <v>1353</v>
          </cell>
          <cell r="E706" t="str">
            <v>NAVARRO ALMIRA, JOSE</v>
          </cell>
          <cell r="F706" t="str">
            <v>BENA</v>
          </cell>
          <cell r="G706" t="str">
            <v>C.A.APOL-ANA</v>
          </cell>
          <cell r="H706">
            <v>24463</v>
          </cell>
          <cell r="I706" t="str">
            <v>VM</v>
          </cell>
          <cell r="J706" t="str">
            <v>M</v>
          </cell>
        </row>
        <row r="707">
          <cell r="A707" t="str">
            <v>AA1126</v>
          </cell>
          <cell r="B707" t="str">
            <v>AA</v>
          </cell>
          <cell r="D707">
            <v>1126</v>
          </cell>
          <cell r="E707" t="str">
            <v>NAVARRO SANTOS, JUAN FRANCISCO</v>
          </cell>
          <cell r="F707" t="str">
            <v>ASPA</v>
          </cell>
          <cell r="G707" t="str">
            <v>C.A.ASPIS</v>
          </cell>
          <cell r="H707">
            <v>19352</v>
          </cell>
          <cell r="I707" t="str">
            <v>VM</v>
          </cell>
          <cell r="J707" t="str">
            <v>M</v>
          </cell>
        </row>
        <row r="708">
          <cell r="A708" t="str">
            <v>AA43</v>
          </cell>
          <cell r="B708" t="str">
            <v>AA</v>
          </cell>
          <cell r="D708">
            <v>43</v>
          </cell>
          <cell r="E708" t="str">
            <v>OLAYA SANCHEZ, PASCUAL</v>
          </cell>
          <cell r="F708" t="str">
            <v>ASPA</v>
          </cell>
          <cell r="G708" t="str">
            <v>C.A.ASPIS</v>
          </cell>
          <cell r="H708">
            <v>20998</v>
          </cell>
          <cell r="I708" t="str">
            <v>VM</v>
          </cell>
          <cell r="J708" t="str">
            <v>M</v>
          </cell>
        </row>
        <row r="709">
          <cell r="A709" t="str">
            <v>AA1435</v>
          </cell>
          <cell r="B709" t="str">
            <v>AA</v>
          </cell>
          <cell r="D709">
            <v>1435</v>
          </cell>
          <cell r="E709" t="str">
            <v>OLIVER PEREZ, JOSE ANTONIO</v>
          </cell>
          <cell r="F709" t="str">
            <v>SANA</v>
          </cell>
          <cell r="G709" t="str">
            <v>C.A.SANT JOAN</v>
          </cell>
          <cell r="H709">
            <v>33856</v>
          </cell>
          <cell r="I709" t="str">
            <v>CM</v>
          </cell>
          <cell r="J709" t="str">
            <v>M</v>
          </cell>
        </row>
        <row r="710">
          <cell r="A710" t="str">
            <v>AA1304</v>
          </cell>
          <cell r="B710" t="str">
            <v>AA</v>
          </cell>
          <cell r="D710">
            <v>1304</v>
          </cell>
          <cell r="E710" t="str">
            <v>ORELLANA PIZARRO RUIZ DE ELVIRA, JO</v>
          </cell>
          <cell r="F710" t="str">
            <v>BENA</v>
          </cell>
          <cell r="G710" t="str">
            <v>C.A.APOL-ANA</v>
          </cell>
          <cell r="H710">
            <v>21955</v>
          </cell>
          <cell r="I710" t="str">
            <v>VM</v>
          </cell>
          <cell r="J710" t="str">
            <v>M</v>
          </cell>
        </row>
        <row r="711">
          <cell r="A711" t="str">
            <v>AA1127</v>
          </cell>
          <cell r="B711" t="str">
            <v>AA</v>
          </cell>
          <cell r="D711">
            <v>1127</v>
          </cell>
          <cell r="E711" t="str">
            <v>ORTEGA MARTIN, DOLORES</v>
          </cell>
          <cell r="F711" t="str">
            <v>ASPA</v>
          </cell>
          <cell r="G711" t="str">
            <v>C.A.ASPIS</v>
          </cell>
          <cell r="H711">
            <v>22340</v>
          </cell>
          <cell r="I711" t="str">
            <v>VF</v>
          </cell>
          <cell r="J711" t="str">
            <v>F</v>
          </cell>
        </row>
        <row r="712">
          <cell r="A712" t="str">
            <v>AA1310</v>
          </cell>
          <cell r="B712" t="str">
            <v>AA</v>
          </cell>
          <cell r="D712">
            <v>1310</v>
          </cell>
          <cell r="E712" t="str">
            <v>PACHECO ARACIL, JOSE ANTONIO</v>
          </cell>
          <cell r="F712" t="str">
            <v>AELA</v>
          </cell>
          <cell r="G712" t="str">
            <v>C.A.P.M.RECORD SPORT ELDA</v>
          </cell>
          <cell r="H712">
            <v>25485</v>
          </cell>
          <cell r="I712" t="str">
            <v>VM</v>
          </cell>
          <cell r="J712" t="str">
            <v>M</v>
          </cell>
        </row>
        <row r="713">
          <cell r="A713" t="str">
            <v>AA1354</v>
          </cell>
          <cell r="B713" t="str">
            <v>AA</v>
          </cell>
          <cell r="D713">
            <v>1354</v>
          </cell>
          <cell r="E713" t="str">
            <v>PALLARES GARCIA, JOSE MANUEL</v>
          </cell>
          <cell r="F713" t="str">
            <v>BENA</v>
          </cell>
          <cell r="G713" t="str">
            <v>C.A.APOL-ANA</v>
          </cell>
          <cell r="H713">
            <v>22388</v>
          </cell>
          <cell r="I713" t="str">
            <v>VM</v>
          </cell>
          <cell r="J713" t="str">
            <v>M</v>
          </cell>
        </row>
        <row r="714">
          <cell r="A714" t="str">
            <v>AA1413</v>
          </cell>
          <cell r="B714" t="str">
            <v>AA</v>
          </cell>
          <cell r="D714">
            <v>1413</v>
          </cell>
          <cell r="E714" t="str">
            <v>PALOMARES RICO, JOSE ENRIQUE</v>
          </cell>
          <cell r="F714" t="str">
            <v>MOVA</v>
          </cell>
          <cell r="G714" t="str">
            <v>C.A.MONOVAR</v>
          </cell>
          <cell r="H714">
            <v>23821</v>
          </cell>
          <cell r="I714" t="str">
            <v>VM</v>
          </cell>
          <cell r="J714" t="str">
            <v>M</v>
          </cell>
        </row>
        <row r="715">
          <cell r="A715" t="str">
            <v>AA1319</v>
          </cell>
          <cell r="B715" t="str">
            <v>AA</v>
          </cell>
          <cell r="D715">
            <v>1319</v>
          </cell>
          <cell r="E715" t="str">
            <v>PASCUAL SOLBES, FERNANDO</v>
          </cell>
          <cell r="F715" t="str">
            <v>LALA</v>
          </cell>
          <cell r="G715" t="str">
            <v>C.A.L'ALFAS</v>
          </cell>
          <cell r="H715">
            <v>22692</v>
          </cell>
          <cell r="I715" t="str">
            <v>VM</v>
          </cell>
          <cell r="J715" t="str">
            <v>M</v>
          </cell>
        </row>
        <row r="716">
          <cell r="A716" t="str">
            <v>AA1341</v>
          </cell>
          <cell r="B716" t="str">
            <v>AA</v>
          </cell>
          <cell r="D716">
            <v>1341</v>
          </cell>
          <cell r="E716" t="str">
            <v>PASTOR RIQUELME, ANICETO</v>
          </cell>
          <cell r="F716" t="str">
            <v>ASPA</v>
          </cell>
          <cell r="G716" t="str">
            <v>C.A.ASPIS</v>
          </cell>
          <cell r="H716">
            <v>23448</v>
          </cell>
          <cell r="I716" t="str">
            <v>VM</v>
          </cell>
          <cell r="J716" t="str">
            <v>M</v>
          </cell>
        </row>
        <row r="717">
          <cell r="A717" t="str">
            <v>AA1147</v>
          </cell>
          <cell r="B717" t="str">
            <v>AA</v>
          </cell>
          <cell r="D717">
            <v>1147</v>
          </cell>
          <cell r="E717" t="str">
            <v>PAVIA GALIRIENSO, JOSE LUIS</v>
          </cell>
          <cell r="F717" t="str">
            <v>ASPA</v>
          </cell>
          <cell r="G717" t="str">
            <v>C.A.ASPIS</v>
          </cell>
          <cell r="H717">
            <v>24645</v>
          </cell>
          <cell r="I717" t="str">
            <v>VM</v>
          </cell>
          <cell r="J717" t="str">
            <v>M</v>
          </cell>
        </row>
        <row r="718">
          <cell r="A718" t="str">
            <v>AA1157</v>
          </cell>
          <cell r="B718" t="str">
            <v>AA</v>
          </cell>
          <cell r="D718">
            <v>1157</v>
          </cell>
          <cell r="E718" t="str">
            <v>PAYA JUAN, MOISES</v>
          </cell>
          <cell r="F718" t="str">
            <v>CVCA</v>
          </cell>
          <cell r="G718" t="str">
            <v>C.E.COLIVENC</v>
          </cell>
          <cell r="H718">
            <v>28101</v>
          </cell>
          <cell r="I718" t="str">
            <v>SM</v>
          </cell>
          <cell r="J718" t="str">
            <v>M</v>
          </cell>
        </row>
        <row r="719">
          <cell r="A719" t="str">
            <v>AA1414</v>
          </cell>
          <cell r="B719" t="str">
            <v>AA</v>
          </cell>
          <cell r="D719">
            <v>1414</v>
          </cell>
          <cell r="E719" t="str">
            <v>PAYA PEREZ, ENRIQUE</v>
          </cell>
          <cell r="F719" t="str">
            <v>MOVA</v>
          </cell>
          <cell r="G719" t="str">
            <v>C.A.MONOVAR</v>
          </cell>
          <cell r="H719">
            <v>25559</v>
          </cell>
          <cell r="I719" t="str">
            <v>VM</v>
          </cell>
          <cell r="J719" t="str">
            <v>M</v>
          </cell>
        </row>
        <row r="720">
          <cell r="A720" t="str">
            <v>AA1411</v>
          </cell>
          <cell r="B720" t="str">
            <v>AA</v>
          </cell>
          <cell r="D720">
            <v>1411</v>
          </cell>
          <cell r="E720" t="str">
            <v>PEDROS DIEGO, JUAN RAMON</v>
          </cell>
          <cell r="F720" t="str">
            <v>CAMA</v>
          </cell>
          <cell r="G720" t="str">
            <v>C.A.CAMETES</v>
          </cell>
          <cell r="H720">
            <v>31387</v>
          </cell>
          <cell r="I720" t="str">
            <v>PM</v>
          </cell>
          <cell r="J720" t="str">
            <v>M</v>
          </cell>
        </row>
        <row r="721">
          <cell r="A721" t="str">
            <v>AA505</v>
          </cell>
          <cell r="B721" t="str">
            <v>AA</v>
          </cell>
          <cell r="D721">
            <v>505</v>
          </cell>
          <cell r="E721" t="str">
            <v>PEIDRO DOMENECH, SANTIAGO</v>
          </cell>
          <cell r="F721" t="str">
            <v>ALCA</v>
          </cell>
          <cell r="G721" t="str">
            <v>C.A.ALCOY</v>
          </cell>
          <cell r="H721">
            <v>22135</v>
          </cell>
          <cell r="I721" t="str">
            <v>VM</v>
          </cell>
          <cell r="J721" t="str">
            <v>M</v>
          </cell>
        </row>
        <row r="722">
          <cell r="A722" t="str">
            <v>AA844</v>
          </cell>
          <cell r="B722" t="str">
            <v>AA</v>
          </cell>
          <cell r="D722">
            <v>844</v>
          </cell>
          <cell r="E722" t="str">
            <v>PEINADO FRANCO, VICENTE</v>
          </cell>
          <cell r="F722" t="str">
            <v>BENA</v>
          </cell>
          <cell r="G722" t="str">
            <v>C.A.APOL-ANA</v>
          </cell>
          <cell r="H722">
            <v>17654</v>
          </cell>
          <cell r="I722" t="str">
            <v>VM</v>
          </cell>
          <cell r="J722" t="str">
            <v>M</v>
          </cell>
        </row>
        <row r="723">
          <cell r="A723" t="str">
            <v>AA1425</v>
          </cell>
          <cell r="B723" t="str">
            <v>AA</v>
          </cell>
          <cell r="D723">
            <v>1425</v>
          </cell>
          <cell r="E723" t="str">
            <v>PERELLÓ PÉREZ, PAU</v>
          </cell>
          <cell r="F723" t="str">
            <v>DMAA</v>
          </cell>
          <cell r="G723" t="str">
            <v>C.A.DIANIUM</v>
          </cell>
          <cell r="H723">
            <v>32951</v>
          </cell>
          <cell r="I723" t="str">
            <v>LM</v>
          </cell>
          <cell r="J723" t="str">
            <v>M</v>
          </cell>
        </row>
        <row r="724">
          <cell r="A724" t="str">
            <v>AA1443</v>
          </cell>
          <cell r="B724" t="str">
            <v>AA</v>
          </cell>
          <cell r="D724">
            <v>1443</v>
          </cell>
          <cell r="E724" t="str">
            <v>PEREZ CASTELLO, MANUEL</v>
          </cell>
          <cell r="F724" t="str">
            <v>CVCA</v>
          </cell>
          <cell r="G724" t="str">
            <v>C.E.COLIVENC</v>
          </cell>
          <cell r="H724">
            <v>30137</v>
          </cell>
          <cell r="I724" t="str">
            <v>SM</v>
          </cell>
          <cell r="J724" t="str">
            <v>M</v>
          </cell>
        </row>
        <row r="725">
          <cell r="A725" t="str">
            <v>AA1422</v>
          </cell>
          <cell r="B725" t="str">
            <v>AA</v>
          </cell>
          <cell r="D725">
            <v>1422</v>
          </cell>
          <cell r="E725" t="str">
            <v>PEREZ LUCAS, MIREIA</v>
          </cell>
          <cell r="F725" t="str">
            <v>DMAA</v>
          </cell>
          <cell r="G725" t="str">
            <v>C.A.DIANIUM</v>
          </cell>
          <cell r="H725">
            <v>33351</v>
          </cell>
          <cell r="I725" t="str">
            <v>CF</v>
          </cell>
          <cell r="J725" t="str">
            <v>F</v>
          </cell>
        </row>
        <row r="726">
          <cell r="A726" t="str">
            <v>AA1431</v>
          </cell>
          <cell r="B726" t="str">
            <v>AA</v>
          </cell>
          <cell r="D726">
            <v>1431</v>
          </cell>
          <cell r="E726" t="str">
            <v>PERTUSA NAVARRO, ISIDRO</v>
          </cell>
          <cell r="F726" t="str">
            <v>ALRA</v>
          </cell>
          <cell r="G726" t="str">
            <v>C.A.ALMORADI</v>
          </cell>
          <cell r="H726">
            <v>32746</v>
          </cell>
          <cell r="I726" t="str">
            <v>LM</v>
          </cell>
          <cell r="J726" t="str">
            <v>M</v>
          </cell>
        </row>
        <row r="727">
          <cell r="A727" t="str">
            <v>AA1327</v>
          </cell>
          <cell r="B727" t="str">
            <v>AA</v>
          </cell>
          <cell r="D727">
            <v>1327</v>
          </cell>
          <cell r="E727" t="str">
            <v>PUERTO ATART, ANTONIO</v>
          </cell>
          <cell r="F727" t="str">
            <v>ASPA</v>
          </cell>
          <cell r="G727" t="str">
            <v>C.A.ASPIS</v>
          </cell>
          <cell r="H727">
            <v>22602</v>
          </cell>
          <cell r="I727" t="str">
            <v>VM</v>
          </cell>
          <cell r="J727" t="str">
            <v>M</v>
          </cell>
        </row>
        <row r="728">
          <cell r="A728" t="str">
            <v>AA1309</v>
          </cell>
          <cell r="B728" t="str">
            <v>AA</v>
          </cell>
          <cell r="D728">
            <v>1309</v>
          </cell>
          <cell r="E728" t="str">
            <v>QUINTANILLA SAEZ, ANGEL ALFONSO</v>
          </cell>
          <cell r="F728" t="str">
            <v>AELA</v>
          </cell>
          <cell r="G728" t="str">
            <v>C.A.P.M.RECORD SPORT ELDA</v>
          </cell>
          <cell r="H728">
            <v>25345</v>
          </cell>
          <cell r="I728" t="str">
            <v>VM</v>
          </cell>
          <cell r="J728" t="str">
            <v>M</v>
          </cell>
        </row>
        <row r="729">
          <cell r="A729" t="str">
            <v>AA94</v>
          </cell>
          <cell r="B729" t="str">
            <v>AA</v>
          </cell>
          <cell r="D729">
            <v>94</v>
          </cell>
          <cell r="E729" t="str">
            <v>RAMIREZ NAVARRO, JOSE MANUEL</v>
          </cell>
          <cell r="F729" t="str">
            <v>BENA</v>
          </cell>
          <cell r="G729" t="str">
            <v>C.A.APOL-ANA</v>
          </cell>
          <cell r="H729">
            <v>18030</v>
          </cell>
          <cell r="I729" t="str">
            <v>VM</v>
          </cell>
          <cell r="J729" t="str">
            <v>M</v>
          </cell>
        </row>
        <row r="730">
          <cell r="A730" t="str">
            <v>AA1355</v>
          </cell>
          <cell r="B730" t="str">
            <v>AA</v>
          </cell>
          <cell r="D730">
            <v>1355</v>
          </cell>
          <cell r="E730" t="str">
            <v>RAMON PRIETO, ANTONIO</v>
          </cell>
          <cell r="F730" t="str">
            <v>BENA</v>
          </cell>
          <cell r="G730" t="str">
            <v>C.A.APOL-ANA</v>
          </cell>
          <cell r="H730">
            <v>21377</v>
          </cell>
          <cell r="I730" t="str">
            <v>VM</v>
          </cell>
          <cell r="J730" t="str">
            <v>M</v>
          </cell>
        </row>
        <row r="731">
          <cell r="A731" t="str">
            <v>AA1261</v>
          </cell>
          <cell r="B731" t="str">
            <v>AA</v>
          </cell>
          <cell r="D731">
            <v>1261</v>
          </cell>
          <cell r="E731" t="str">
            <v>RIVAS GEA, JUAN</v>
          </cell>
          <cell r="F731" t="str">
            <v>ASPA</v>
          </cell>
          <cell r="G731" t="str">
            <v>C.A.ASPIS</v>
          </cell>
          <cell r="H731">
            <v>13316</v>
          </cell>
          <cell r="I731" t="str">
            <v>VM</v>
          </cell>
          <cell r="J731" t="str">
            <v>M</v>
          </cell>
        </row>
        <row r="732">
          <cell r="A732" t="str">
            <v>AA1285</v>
          </cell>
          <cell r="B732" t="str">
            <v>AA</v>
          </cell>
          <cell r="D732">
            <v>1285</v>
          </cell>
          <cell r="E732" t="str">
            <v>ROCAMORA GUTIERREZ, MANUEL</v>
          </cell>
          <cell r="F732" t="str">
            <v>TRAA</v>
          </cell>
          <cell r="G732" t="str">
            <v>C.A.TRAGAMILLAS</v>
          </cell>
          <cell r="H732">
            <v>22206</v>
          </cell>
          <cell r="I732" t="str">
            <v>VM</v>
          </cell>
          <cell r="J732" t="str">
            <v>M</v>
          </cell>
        </row>
        <row r="733">
          <cell r="A733" t="str">
            <v>AA1398</v>
          </cell>
          <cell r="B733" t="str">
            <v>AA</v>
          </cell>
          <cell r="D733">
            <v>1398</v>
          </cell>
          <cell r="E733" t="str">
            <v>RODRIGUEZ LOPEZ, SERGIO</v>
          </cell>
          <cell r="F733" t="str">
            <v>LLEA</v>
          </cell>
          <cell r="G733" t="str">
            <v>C.A.LLEBEIG XABIA</v>
          </cell>
          <cell r="H733">
            <v>33492</v>
          </cell>
          <cell r="I733" t="str">
            <v>CM</v>
          </cell>
          <cell r="J733" t="str">
            <v>M</v>
          </cell>
        </row>
        <row r="734">
          <cell r="A734" t="str">
            <v>AA1426</v>
          </cell>
          <cell r="B734" t="str">
            <v>AA</v>
          </cell>
          <cell r="D734">
            <v>1426</v>
          </cell>
          <cell r="E734" t="str">
            <v>RUZAFA MANCHON, Mª TERESA</v>
          </cell>
          <cell r="F734" t="str">
            <v>MTHA</v>
          </cell>
          <cell r="G734" t="str">
            <v>MARATHON CREVILLENTE HB</v>
          </cell>
          <cell r="H734">
            <v>21569</v>
          </cell>
          <cell r="I734" t="str">
            <v>VF</v>
          </cell>
          <cell r="J734" t="str">
            <v>F</v>
          </cell>
        </row>
        <row r="735">
          <cell r="A735" t="str">
            <v>AA1328</v>
          </cell>
          <cell r="B735" t="str">
            <v>AA</v>
          </cell>
          <cell r="D735">
            <v>1328</v>
          </cell>
          <cell r="E735" t="str">
            <v>SAEZ SAEZ, JOSE</v>
          </cell>
          <cell r="F735" t="str">
            <v>ASPA</v>
          </cell>
          <cell r="G735" t="str">
            <v>C.A.ASPIS</v>
          </cell>
          <cell r="H735">
            <v>22402</v>
          </cell>
          <cell r="I735" t="str">
            <v>VM</v>
          </cell>
          <cell r="J735" t="str">
            <v>M</v>
          </cell>
        </row>
        <row r="736">
          <cell r="A736" t="str">
            <v>AA1046</v>
          </cell>
          <cell r="B736" t="str">
            <v>AA</v>
          </cell>
          <cell r="D736">
            <v>1046</v>
          </cell>
          <cell r="E736" t="str">
            <v>SAIZ SANCHEZ, GABRIEL</v>
          </cell>
          <cell r="F736" t="str">
            <v>CVCA</v>
          </cell>
          <cell r="G736" t="str">
            <v>C.E.COLIVENC</v>
          </cell>
          <cell r="H736">
            <v>25973</v>
          </cell>
          <cell r="I736" t="str">
            <v>SM</v>
          </cell>
          <cell r="J736" t="str">
            <v>M</v>
          </cell>
        </row>
        <row r="737">
          <cell r="A737" t="str">
            <v>AA1333</v>
          </cell>
          <cell r="B737" t="str">
            <v>AA</v>
          </cell>
          <cell r="D737">
            <v>1333</v>
          </cell>
          <cell r="E737" t="str">
            <v>SALA GOMEZ, ANA</v>
          </cell>
          <cell r="F737" t="str">
            <v>DMAA</v>
          </cell>
          <cell r="G737" t="str">
            <v>C.A.DIANIUM</v>
          </cell>
          <cell r="H737">
            <v>32697</v>
          </cell>
          <cell r="I737" t="str">
            <v>LF</v>
          </cell>
          <cell r="J737" t="str">
            <v>F</v>
          </cell>
        </row>
        <row r="738">
          <cell r="A738" t="str">
            <v>AA1427</v>
          </cell>
          <cell r="B738" t="str">
            <v>AA</v>
          </cell>
          <cell r="D738">
            <v>1427</v>
          </cell>
          <cell r="E738" t="str">
            <v>SANTOS SAMPER, FRANCISCO</v>
          </cell>
          <cell r="F738" t="str">
            <v>MTHA</v>
          </cell>
          <cell r="G738" t="str">
            <v>MARATHON CREVILLENTE HB</v>
          </cell>
          <cell r="H738">
            <v>20790</v>
          </cell>
          <cell r="I738" t="str">
            <v>VM</v>
          </cell>
          <cell r="J738" t="str">
            <v>M</v>
          </cell>
        </row>
        <row r="739">
          <cell r="A739" t="str">
            <v>AA1424</v>
          </cell>
          <cell r="B739" t="str">
            <v>AA</v>
          </cell>
          <cell r="D739">
            <v>1424</v>
          </cell>
          <cell r="E739" t="str">
            <v>SCHEREIBER FERNÁNDEZ, RAINER</v>
          </cell>
          <cell r="F739" t="str">
            <v>DMAA</v>
          </cell>
          <cell r="G739" t="str">
            <v>C.A.DIANIUM</v>
          </cell>
          <cell r="H739">
            <v>33442</v>
          </cell>
          <cell r="I739" t="str">
            <v>CM</v>
          </cell>
          <cell r="J739" t="str">
            <v>M</v>
          </cell>
        </row>
        <row r="740">
          <cell r="A740" t="str">
            <v>AA1390</v>
          </cell>
          <cell r="B740" t="str">
            <v>AA</v>
          </cell>
          <cell r="D740">
            <v>1390</v>
          </cell>
          <cell r="E740" t="str">
            <v>SEGURA AMOROS, JOAQUIN</v>
          </cell>
          <cell r="F740" t="str">
            <v>ASPA</v>
          </cell>
          <cell r="G740" t="str">
            <v>C.A.ASPIS</v>
          </cell>
          <cell r="H740">
            <v>24485</v>
          </cell>
          <cell r="I740" t="str">
            <v>VM</v>
          </cell>
          <cell r="J740" t="str">
            <v>M</v>
          </cell>
        </row>
        <row r="741">
          <cell r="A741" t="str">
            <v>AA257</v>
          </cell>
          <cell r="B741" t="str">
            <v>AA</v>
          </cell>
          <cell r="D741">
            <v>257</v>
          </cell>
          <cell r="E741" t="str">
            <v>SILVESTRE BERNABEU, JOSE MARIA</v>
          </cell>
          <cell r="F741" t="str">
            <v>CASA</v>
          </cell>
          <cell r="G741" t="str">
            <v>C.A.CASTALLA</v>
          </cell>
          <cell r="H741">
            <v>20872</v>
          </cell>
          <cell r="I741" t="str">
            <v>VM</v>
          </cell>
          <cell r="J741" t="str">
            <v>M</v>
          </cell>
        </row>
        <row r="742">
          <cell r="A742" t="str">
            <v>AA1417</v>
          </cell>
          <cell r="B742" t="str">
            <v>AA</v>
          </cell>
          <cell r="D742">
            <v>1417</v>
          </cell>
          <cell r="E742" t="str">
            <v>SOLA CABRERA, JUAN JOSE</v>
          </cell>
          <cell r="F742" t="str">
            <v>TRAA</v>
          </cell>
          <cell r="G742" t="str">
            <v>C.A.TRAGAMILLAS</v>
          </cell>
          <cell r="H742">
            <v>24060</v>
          </cell>
          <cell r="I742" t="str">
            <v>VM</v>
          </cell>
          <cell r="J742" t="str">
            <v>M</v>
          </cell>
        </row>
        <row r="743">
          <cell r="A743" t="str">
            <v>AA847</v>
          </cell>
          <cell r="B743" t="str">
            <v>AA</v>
          </cell>
          <cell r="D743">
            <v>847</v>
          </cell>
          <cell r="E743" t="str">
            <v>SOLANO PEREZ, JESUS</v>
          </cell>
          <cell r="F743" t="str">
            <v>BENA</v>
          </cell>
          <cell r="G743" t="str">
            <v>C.A.APOL-ANA</v>
          </cell>
          <cell r="H743">
            <v>23498</v>
          </cell>
          <cell r="I743" t="str">
            <v>VM</v>
          </cell>
          <cell r="J743" t="str">
            <v>M</v>
          </cell>
        </row>
        <row r="744">
          <cell r="A744" t="str">
            <v>AA1403</v>
          </cell>
          <cell r="B744" t="str">
            <v>AA</v>
          </cell>
          <cell r="D744">
            <v>1403</v>
          </cell>
          <cell r="E744" t="str">
            <v>SORIANO COMADRAN, BENJAMIN</v>
          </cell>
          <cell r="F744" t="str">
            <v>LLEA</v>
          </cell>
          <cell r="G744" t="str">
            <v>C.A.LLEBEIG XABIA</v>
          </cell>
          <cell r="H744">
            <v>32648</v>
          </cell>
          <cell r="I744" t="str">
            <v>LM</v>
          </cell>
          <cell r="J744" t="str">
            <v>M</v>
          </cell>
        </row>
        <row r="745">
          <cell r="A745" t="str">
            <v>AA1402</v>
          </cell>
          <cell r="B745" t="str">
            <v>AA</v>
          </cell>
          <cell r="D745">
            <v>1402</v>
          </cell>
          <cell r="E745" t="str">
            <v>TACHO MARTINEZ, SALVADOR</v>
          </cell>
          <cell r="F745" t="str">
            <v>LLEA</v>
          </cell>
          <cell r="G745" t="str">
            <v>C.A.LLEBEIG XABIA</v>
          </cell>
          <cell r="H745">
            <v>32869</v>
          </cell>
          <cell r="I745" t="str">
            <v>LM</v>
          </cell>
          <cell r="J745" t="str">
            <v>M</v>
          </cell>
        </row>
        <row r="746">
          <cell r="A746" t="str">
            <v>AA1356</v>
          </cell>
          <cell r="B746" t="str">
            <v>AA</v>
          </cell>
          <cell r="D746">
            <v>1356</v>
          </cell>
          <cell r="E746" t="str">
            <v>TERRON GONZALEZ, RAFAEL</v>
          </cell>
          <cell r="F746" t="str">
            <v>BENA</v>
          </cell>
          <cell r="G746" t="str">
            <v>C.A.APOL-ANA</v>
          </cell>
          <cell r="H746">
            <v>17991</v>
          </cell>
          <cell r="I746" t="str">
            <v>VM</v>
          </cell>
          <cell r="J746" t="str">
            <v>M</v>
          </cell>
        </row>
        <row r="747">
          <cell r="A747" t="str">
            <v>AA1434</v>
          </cell>
          <cell r="B747" t="str">
            <v>AA</v>
          </cell>
          <cell r="D747">
            <v>1434</v>
          </cell>
          <cell r="E747" t="str">
            <v>TOMAS RIPOLL, MARIO</v>
          </cell>
          <cell r="F747" t="str">
            <v>SANA</v>
          </cell>
          <cell r="G747" t="str">
            <v>C.A.SANT JOAN</v>
          </cell>
          <cell r="H747">
            <v>30923</v>
          </cell>
          <cell r="I747" t="str">
            <v>PM</v>
          </cell>
          <cell r="J747" t="str">
            <v>M</v>
          </cell>
        </row>
        <row r="748">
          <cell r="A748" t="str">
            <v>AA968</v>
          </cell>
          <cell r="B748" t="str">
            <v>AA</v>
          </cell>
          <cell r="D748">
            <v>968</v>
          </cell>
          <cell r="E748" t="str">
            <v>TORRES SESE, PERE FRANCESC</v>
          </cell>
          <cell r="F748" t="str">
            <v>DMAA</v>
          </cell>
          <cell r="G748" t="str">
            <v>C.A.DIANIUM</v>
          </cell>
          <cell r="H748">
            <v>27161</v>
          </cell>
          <cell r="I748" t="str">
            <v>SM</v>
          </cell>
          <cell r="J748" t="str">
            <v>M</v>
          </cell>
        </row>
        <row r="749">
          <cell r="A749" t="str">
            <v>AA1393</v>
          </cell>
          <cell r="B749" t="str">
            <v>AA</v>
          </cell>
          <cell r="D749">
            <v>1393</v>
          </cell>
          <cell r="E749" t="str">
            <v>TORTAJA RODRIGO, JOSE ALBERTO</v>
          </cell>
          <cell r="F749" t="str">
            <v>LLEA</v>
          </cell>
          <cell r="G749" t="str">
            <v>C.A.LLEBEIG XABIA</v>
          </cell>
          <cell r="H749">
            <v>33401</v>
          </cell>
          <cell r="I749" t="str">
            <v>CM</v>
          </cell>
          <cell r="J749" t="str">
            <v>M</v>
          </cell>
        </row>
        <row r="750">
          <cell r="A750" t="str">
            <v>AA1363</v>
          </cell>
          <cell r="B750" t="str">
            <v>AA</v>
          </cell>
          <cell r="D750">
            <v>1363</v>
          </cell>
          <cell r="E750" t="str">
            <v>TURPIN MORAGA, ISIDRO</v>
          </cell>
          <cell r="F750" t="str">
            <v>CASA</v>
          </cell>
          <cell r="G750" t="str">
            <v>C.A.CASTALLA</v>
          </cell>
          <cell r="H750">
            <v>28515</v>
          </cell>
          <cell r="I750" t="str">
            <v>SM</v>
          </cell>
          <cell r="J750" t="str">
            <v>M</v>
          </cell>
        </row>
        <row r="751">
          <cell r="A751" t="str">
            <v>AA1388</v>
          </cell>
          <cell r="B751" t="str">
            <v>AA</v>
          </cell>
          <cell r="D751">
            <v>1388</v>
          </cell>
          <cell r="E751" t="str">
            <v>VALERO DIAZ, MIGUEL</v>
          </cell>
          <cell r="F751" t="str">
            <v>MOVA</v>
          </cell>
          <cell r="G751" t="str">
            <v>C.A.MONOVAR</v>
          </cell>
          <cell r="H751">
            <v>25913</v>
          </cell>
          <cell r="I751" t="str">
            <v>SM</v>
          </cell>
          <cell r="J751" t="str">
            <v>M</v>
          </cell>
        </row>
        <row r="752">
          <cell r="A752" t="str">
            <v>AA850</v>
          </cell>
          <cell r="B752" t="str">
            <v>AA</v>
          </cell>
          <cell r="D752">
            <v>850</v>
          </cell>
          <cell r="E752" t="str">
            <v>VALIA BRIONES, FRANCISCO JOSE</v>
          </cell>
          <cell r="F752" t="str">
            <v>BENA</v>
          </cell>
          <cell r="G752" t="str">
            <v>C.A.APOL-ANA</v>
          </cell>
          <cell r="H752">
            <v>21812</v>
          </cell>
          <cell r="I752" t="str">
            <v>VM</v>
          </cell>
          <cell r="J752" t="str">
            <v>M</v>
          </cell>
        </row>
        <row r="753">
          <cell r="A753" t="str">
            <v>AA1216</v>
          </cell>
          <cell r="B753" t="str">
            <v>AA</v>
          </cell>
          <cell r="D753">
            <v>1216</v>
          </cell>
          <cell r="E753" t="str">
            <v>VERDU ROQUE, Mª ANGELES</v>
          </cell>
          <cell r="F753" t="str">
            <v>LALA</v>
          </cell>
          <cell r="G753" t="str">
            <v>C.A.L'ALFAS</v>
          </cell>
          <cell r="H753">
            <v>28704</v>
          </cell>
          <cell r="I753" t="str">
            <v>SF</v>
          </cell>
          <cell r="J753" t="str">
            <v>F</v>
          </cell>
        </row>
        <row r="754">
          <cell r="A754" t="str">
            <v>AA1326</v>
          </cell>
          <cell r="B754" t="str">
            <v>AA</v>
          </cell>
          <cell r="D754">
            <v>1326</v>
          </cell>
          <cell r="E754" t="str">
            <v>VICEDO CERDAN, FRANCISCO</v>
          </cell>
          <cell r="F754" t="str">
            <v>ASPA</v>
          </cell>
          <cell r="G754" t="str">
            <v>C.A.ASPIS</v>
          </cell>
          <cell r="H754">
            <v>13341</v>
          </cell>
          <cell r="I754" t="str">
            <v>VM</v>
          </cell>
          <cell r="J754" t="str">
            <v>M</v>
          </cell>
        </row>
        <row r="755">
          <cell r="A755" t="str">
            <v>AA851</v>
          </cell>
          <cell r="B755" t="str">
            <v>AA</v>
          </cell>
          <cell r="D755">
            <v>851</v>
          </cell>
          <cell r="E755" t="str">
            <v>VIDAL PUELL, JORDI</v>
          </cell>
          <cell r="F755" t="str">
            <v>BENA</v>
          </cell>
          <cell r="G755" t="str">
            <v>C.A.APOL-ANA</v>
          </cell>
          <cell r="H755">
            <v>20609</v>
          </cell>
          <cell r="I755" t="str">
            <v>VM</v>
          </cell>
          <cell r="J755" t="str">
            <v>M</v>
          </cell>
        </row>
        <row r="756">
          <cell r="A756" t="str">
            <v>CC377</v>
          </cell>
          <cell r="B756" t="str">
            <v>CC</v>
          </cell>
          <cell r="D756">
            <v>377</v>
          </cell>
          <cell r="E756" t="str">
            <v>AZAñON SANCHEZ, LUIS</v>
          </cell>
          <cell r="F756" t="str">
            <v>VLLC</v>
          </cell>
          <cell r="G756" t="str">
            <v>C.A.VILA-REAL</v>
          </cell>
          <cell r="H756">
            <v>29250</v>
          </cell>
          <cell r="I756" t="str">
            <v>SM</v>
          </cell>
          <cell r="J756" t="str">
            <v>M</v>
          </cell>
        </row>
        <row r="757">
          <cell r="A757" t="str">
            <v>CC368</v>
          </cell>
          <cell r="B757" t="str">
            <v>CC</v>
          </cell>
          <cell r="D757">
            <v>368</v>
          </cell>
          <cell r="E757" t="str">
            <v>BATALLA BELLIDO, VICENTE MIGUEL</v>
          </cell>
          <cell r="F757" t="str">
            <v>ARDC</v>
          </cell>
          <cell r="G757" t="str">
            <v>C.A.ONDA</v>
          </cell>
          <cell r="H757">
            <v>26854</v>
          </cell>
          <cell r="I757" t="str">
            <v>SM</v>
          </cell>
          <cell r="J757" t="str">
            <v>M</v>
          </cell>
        </row>
        <row r="758">
          <cell r="A758" t="str">
            <v>CC363</v>
          </cell>
          <cell r="B758" t="str">
            <v>CC</v>
          </cell>
          <cell r="D758">
            <v>363</v>
          </cell>
          <cell r="E758" t="str">
            <v>BUJ ACOSTA, CINDY LORENA</v>
          </cell>
          <cell r="F758" t="str">
            <v>ABMC</v>
          </cell>
          <cell r="G758" t="str">
            <v>C.A.BAIX MAESTRAT</v>
          </cell>
          <cell r="H758">
            <v>33607</v>
          </cell>
          <cell r="I758" t="str">
            <v>CF</v>
          </cell>
          <cell r="J758" t="str">
            <v>F</v>
          </cell>
        </row>
        <row r="759">
          <cell r="A759" t="str">
            <v>CC369</v>
          </cell>
          <cell r="B759" t="str">
            <v>CC</v>
          </cell>
          <cell r="D759">
            <v>369</v>
          </cell>
          <cell r="E759" t="str">
            <v>CALERO HUERTAS, FCO. JAVIER</v>
          </cell>
          <cell r="F759" t="str">
            <v>ARDC</v>
          </cell>
          <cell r="G759" t="str">
            <v>C.A.ONDA</v>
          </cell>
          <cell r="H759">
            <v>22531</v>
          </cell>
          <cell r="I759" t="str">
            <v>VM</v>
          </cell>
          <cell r="J759" t="str">
            <v>M</v>
          </cell>
        </row>
        <row r="760">
          <cell r="A760" t="str">
            <v>CC376</v>
          </cell>
          <cell r="B760" t="str">
            <v>CC</v>
          </cell>
          <cell r="D760">
            <v>376</v>
          </cell>
          <cell r="E760" t="str">
            <v>DUQUE GARCIA, FERNANDO</v>
          </cell>
          <cell r="F760" t="str">
            <v>VLLC</v>
          </cell>
          <cell r="G760" t="str">
            <v>C.A.VILA-REAL</v>
          </cell>
          <cell r="H760">
            <v>26039</v>
          </cell>
          <cell r="I760" t="str">
            <v>SM</v>
          </cell>
          <cell r="J760" t="str">
            <v>M</v>
          </cell>
        </row>
        <row r="761">
          <cell r="A761" t="str">
            <v>CC375</v>
          </cell>
          <cell r="B761" t="str">
            <v>CC</v>
          </cell>
          <cell r="D761">
            <v>375</v>
          </cell>
          <cell r="E761" t="str">
            <v>FERNANDEZ QUESADA, OSCAR</v>
          </cell>
          <cell r="F761" t="str">
            <v>VLLC</v>
          </cell>
          <cell r="G761" t="str">
            <v>C.A.VILA-REAL</v>
          </cell>
          <cell r="H761">
            <v>27787</v>
          </cell>
          <cell r="I761" t="str">
            <v>SM</v>
          </cell>
          <cell r="J761" t="str">
            <v>M</v>
          </cell>
        </row>
        <row r="762">
          <cell r="A762" t="str">
            <v>CC361</v>
          </cell>
          <cell r="B762" t="str">
            <v>CC</v>
          </cell>
          <cell r="D762">
            <v>361</v>
          </cell>
          <cell r="E762" t="str">
            <v>GARCIA BELLES, FRANCISCO</v>
          </cell>
          <cell r="F762" t="str">
            <v>ABMC</v>
          </cell>
          <cell r="G762" t="str">
            <v>C.A.BAIX MAESTRAT</v>
          </cell>
          <cell r="H762">
            <v>31887</v>
          </cell>
          <cell r="I762" t="str">
            <v>JM</v>
          </cell>
          <cell r="J762" t="str">
            <v>M</v>
          </cell>
        </row>
        <row r="763">
          <cell r="A763" t="str">
            <v>CC380</v>
          </cell>
          <cell r="B763" t="str">
            <v>CC</v>
          </cell>
          <cell r="D763">
            <v>380</v>
          </cell>
          <cell r="E763" t="str">
            <v>GASCON ALBENTOSA, IGNACIO</v>
          </cell>
          <cell r="F763" t="str">
            <v>SERV</v>
          </cell>
          <cell r="G763" t="str">
            <v>C.A.CARNICAS SERRANO</v>
          </cell>
          <cell r="H763">
            <v>22353</v>
          </cell>
          <cell r="I763" t="str">
            <v>VM</v>
          </cell>
          <cell r="J763" t="str">
            <v>M</v>
          </cell>
        </row>
        <row r="764">
          <cell r="A764" t="str">
            <v>CC362</v>
          </cell>
          <cell r="B764" t="str">
            <v>CC</v>
          </cell>
          <cell r="D764">
            <v>362</v>
          </cell>
          <cell r="E764" t="str">
            <v>GOMEZ BERGA, MIGUEL ANGEL</v>
          </cell>
          <cell r="F764" t="str">
            <v>ABMC</v>
          </cell>
          <cell r="G764" t="str">
            <v>C.A.BAIX MAESTRAT</v>
          </cell>
          <cell r="H764">
            <v>29451</v>
          </cell>
          <cell r="I764" t="str">
            <v>SM</v>
          </cell>
          <cell r="J764" t="str">
            <v>M</v>
          </cell>
        </row>
        <row r="765">
          <cell r="A765" t="str">
            <v>CC371</v>
          </cell>
          <cell r="B765" t="str">
            <v>CC</v>
          </cell>
          <cell r="D765">
            <v>371</v>
          </cell>
          <cell r="E765" t="str">
            <v>GUAL VIDAL, MELCHOR</v>
          </cell>
          <cell r="F765" t="str">
            <v>CAIC</v>
          </cell>
          <cell r="G765" t="str">
            <v>J´HAYBER-PLAYAS CASTELLON</v>
          </cell>
          <cell r="H765">
            <v>25939</v>
          </cell>
          <cell r="I765" t="str">
            <v>SM</v>
          </cell>
          <cell r="J765" t="str">
            <v>M</v>
          </cell>
        </row>
        <row r="766">
          <cell r="A766" t="str">
            <v>CC348</v>
          </cell>
          <cell r="B766" t="str">
            <v>CC</v>
          </cell>
          <cell r="D766">
            <v>348</v>
          </cell>
          <cell r="E766" t="str">
            <v>MUÑOZ PEREZ, VICENTE</v>
          </cell>
          <cell r="F766" t="str">
            <v>VDUC</v>
          </cell>
          <cell r="G766" t="str">
            <v>C.A.VALL D'UIXO</v>
          </cell>
          <cell r="H766">
            <v>21946</v>
          </cell>
          <cell r="I766" t="str">
            <v>VM</v>
          </cell>
          <cell r="J766" t="str">
            <v>M</v>
          </cell>
        </row>
        <row r="767">
          <cell r="A767" t="str">
            <v>CC379</v>
          </cell>
          <cell r="B767" t="str">
            <v>CC</v>
          </cell>
          <cell r="D767">
            <v>379</v>
          </cell>
          <cell r="E767" t="str">
            <v>ORENGA CASTELLO, JOSE IGNACIO</v>
          </cell>
          <cell r="F767" t="str">
            <v>VDUC</v>
          </cell>
          <cell r="G767" t="str">
            <v>C.A.VALL D'UIXO</v>
          </cell>
          <cell r="H767">
            <v>29073</v>
          </cell>
          <cell r="I767" t="str">
            <v>SM</v>
          </cell>
          <cell r="J767" t="str">
            <v>M</v>
          </cell>
        </row>
        <row r="768">
          <cell r="A768" t="str">
            <v>CC373</v>
          </cell>
          <cell r="B768" t="str">
            <v>CC</v>
          </cell>
          <cell r="D768">
            <v>373</v>
          </cell>
          <cell r="E768" t="str">
            <v>PEREZ PRADAS, JUAN MANUEL</v>
          </cell>
          <cell r="F768" t="str">
            <v>VLLC</v>
          </cell>
          <cell r="G768" t="str">
            <v>C.A.VILA-REAL</v>
          </cell>
          <cell r="H768">
            <v>21470</v>
          </cell>
          <cell r="I768" t="str">
            <v>VM</v>
          </cell>
          <cell r="J768" t="str">
            <v>M</v>
          </cell>
        </row>
        <row r="769">
          <cell r="A769" t="str">
            <v>CC374</v>
          </cell>
          <cell r="B769" t="str">
            <v>CC</v>
          </cell>
          <cell r="D769">
            <v>374</v>
          </cell>
          <cell r="E769" t="str">
            <v>RECATALA VALLS, ANTONIO</v>
          </cell>
          <cell r="F769" t="str">
            <v>VLLC</v>
          </cell>
          <cell r="G769" t="str">
            <v>C.A.VILA-REAL</v>
          </cell>
          <cell r="H769">
            <v>21264</v>
          </cell>
          <cell r="I769" t="str">
            <v>VM</v>
          </cell>
          <cell r="J769" t="str">
            <v>M</v>
          </cell>
        </row>
        <row r="770">
          <cell r="A770" t="str">
            <v>CC378</v>
          </cell>
          <cell r="B770" t="str">
            <v>CC</v>
          </cell>
          <cell r="D770">
            <v>378</v>
          </cell>
          <cell r="E770" t="str">
            <v>RUIZ GARCIA, JUAN ANTONIO</v>
          </cell>
          <cell r="F770" t="str">
            <v>VLLC</v>
          </cell>
          <cell r="G770" t="str">
            <v>C.A.VILA-REAL</v>
          </cell>
          <cell r="H770">
            <v>29418</v>
          </cell>
          <cell r="I770" t="str">
            <v>SM</v>
          </cell>
          <cell r="J770" t="str">
            <v>M</v>
          </cell>
        </row>
        <row r="771">
          <cell r="A771" t="str">
            <v>CC270</v>
          </cell>
          <cell r="B771" t="str">
            <v>CC</v>
          </cell>
          <cell r="D771">
            <v>270</v>
          </cell>
          <cell r="E771" t="str">
            <v>RUIZ GUASCH, JOSEP LLUIS</v>
          </cell>
          <cell r="F771" t="str">
            <v>UACC</v>
          </cell>
          <cell r="G771" t="str">
            <v>U.A.CASTELLONENSE</v>
          </cell>
          <cell r="H771">
            <v>21148</v>
          </cell>
          <cell r="I771" t="str">
            <v>VM</v>
          </cell>
          <cell r="J771" t="str">
            <v>M</v>
          </cell>
        </row>
        <row r="772">
          <cell r="A772" t="str">
            <v>CC370</v>
          </cell>
          <cell r="B772" t="str">
            <v>CC</v>
          </cell>
          <cell r="D772">
            <v>370</v>
          </cell>
          <cell r="E772" t="str">
            <v>SORIANO GARCIA, VICENTE</v>
          </cell>
          <cell r="F772" t="str">
            <v>VDUC</v>
          </cell>
          <cell r="G772" t="str">
            <v>C.A.VALL D'UIXO</v>
          </cell>
          <cell r="H772">
            <v>29152</v>
          </cell>
          <cell r="I772" t="str">
            <v>SM</v>
          </cell>
          <cell r="J772" t="str">
            <v>M</v>
          </cell>
        </row>
        <row r="773">
          <cell r="A773" t="str">
            <v>CC350</v>
          </cell>
          <cell r="B773" t="str">
            <v>CC</v>
          </cell>
          <cell r="D773">
            <v>350</v>
          </cell>
          <cell r="E773" t="str">
            <v>SORRIBES DOÑATE, JAVIER</v>
          </cell>
          <cell r="F773" t="str">
            <v>VDUC</v>
          </cell>
          <cell r="G773" t="str">
            <v>C.A.VALL D'UIXO</v>
          </cell>
          <cell r="H773">
            <v>24424</v>
          </cell>
          <cell r="I773" t="str">
            <v>VM</v>
          </cell>
          <cell r="J773" t="str">
            <v>M</v>
          </cell>
        </row>
        <row r="774">
          <cell r="A774" t="str">
            <v>CS5662</v>
          </cell>
          <cell r="B774" t="str">
            <v>CS</v>
          </cell>
          <cell r="D774">
            <v>5662</v>
          </cell>
          <cell r="E774" t="str">
            <v>ADELL MATEU, GUILLEM</v>
          </cell>
          <cell r="F774" t="str">
            <v>CAIC</v>
          </cell>
          <cell r="G774" t="str">
            <v>J´HAYBER-PLAYAS CASTELLON</v>
          </cell>
          <cell r="H774">
            <v>30882</v>
          </cell>
          <cell r="I774" t="str">
            <v>PM</v>
          </cell>
          <cell r="J774" t="str">
            <v>M</v>
          </cell>
        </row>
        <row r="775">
          <cell r="A775" t="str">
            <v>CS6751</v>
          </cell>
          <cell r="B775" t="str">
            <v>CS</v>
          </cell>
          <cell r="D775">
            <v>6751</v>
          </cell>
          <cell r="E775" t="str">
            <v>ADELL MATEU, MARC</v>
          </cell>
          <cell r="F775" t="str">
            <v>VINC</v>
          </cell>
          <cell r="G775" t="str">
            <v>C.E.VINAROS</v>
          </cell>
          <cell r="H775">
            <v>33693</v>
          </cell>
          <cell r="I775" t="str">
            <v>CM</v>
          </cell>
          <cell r="J775" t="str">
            <v>M</v>
          </cell>
        </row>
        <row r="776">
          <cell r="A776" t="str">
            <v>CS6836</v>
          </cell>
          <cell r="B776" t="str">
            <v>CS</v>
          </cell>
          <cell r="D776">
            <v>6836</v>
          </cell>
          <cell r="E776" t="str">
            <v>ADRIAN CARO, ROSARIO</v>
          </cell>
          <cell r="F776" t="str">
            <v>CAIC</v>
          </cell>
          <cell r="G776" t="str">
            <v>J´HAYBER-PLAYAS CASTELLON</v>
          </cell>
          <cell r="H776">
            <v>28699</v>
          </cell>
          <cell r="I776" t="str">
            <v>SF</v>
          </cell>
          <cell r="J776" t="str">
            <v>F</v>
          </cell>
        </row>
        <row r="777">
          <cell r="A777" t="str">
            <v>CS6837</v>
          </cell>
          <cell r="B777" t="str">
            <v>CS</v>
          </cell>
          <cell r="D777">
            <v>6837</v>
          </cell>
          <cell r="E777" t="str">
            <v>AGUILAR ANTOLI, INES</v>
          </cell>
          <cell r="F777" t="str">
            <v>CAIC</v>
          </cell>
          <cell r="G777" t="str">
            <v>J´HAYBER-PLAYAS CASTELLON</v>
          </cell>
          <cell r="H777">
            <v>33904</v>
          </cell>
          <cell r="I777" t="str">
            <v>CF</v>
          </cell>
          <cell r="J777" t="str">
            <v>F</v>
          </cell>
        </row>
        <row r="778">
          <cell r="A778" t="str">
            <v>CS6685</v>
          </cell>
          <cell r="B778" t="str">
            <v>CS</v>
          </cell>
          <cell r="D778">
            <v>6685</v>
          </cell>
          <cell r="E778" t="str">
            <v>AHIS ADELL, MARIA</v>
          </cell>
          <cell r="F778" t="str">
            <v>CAIC</v>
          </cell>
          <cell r="G778" t="str">
            <v>J´HAYBER-PLAYAS CASTELLON</v>
          </cell>
          <cell r="H778">
            <v>33064</v>
          </cell>
          <cell r="I778" t="str">
            <v>LF</v>
          </cell>
          <cell r="J778" t="str">
            <v>F</v>
          </cell>
        </row>
        <row r="779">
          <cell r="A779" t="str">
            <v>CS6838</v>
          </cell>
          <cell r="B779" t="str">
            <v>CS</v>
          </cell>
          <cell r="D779">
            <v>6838</v>
          </cell>
          <cell r="E779" t="str">
            <v>AHIS ADELL, VICENTE</v>
          </cell>
          <cell r="F779" t="str">
            <v>CAIC</v>
          </cell>
          <cell r="G779" t="str">
            <v>J´HAYBER-PLAYAS CASTELLON</v>
          </cell>
          <cell r="H779">
            <v>33786</v>
          </cell>
          <cell r="I779" t="str">
            <v>CM</v>
          </cell>
          <cell r="J779" t="str">
            <v>M</v>
          </cell>
        </row>
        <row r="780">
          <cell r="A780" t="str">
            <v>CS6839</v>
          </cell>
          <cell r="B780" t="str">
            <v>CS</v>
          </cell>
          <cell r="D780">
            <v>6839</v>
          </cell>
          <cell r="E780" t="str">
            <v>ALBERICH BUENDIA, ENRIQUE</v>
          </cell>
          <cell r="F780" t="str">
            <v>CAIC</v>
          </cell>
          <cell r="G780" t="str">
            <v>J´HAYBER-PLAYAS CASTELLON</v>
          </cell>
          <cell r="H780">
            <v>33909</v>
          </cell>
          <cell r="I780" t="str">
            <v>CM</v>
          </cell>
          <cell r="J780" t="str">
            <v>M</v>
          </cell>
        </row>
        <row r="781">
          <cell r="A781" t="str">
            <v>CS6840</v>
          </cell>
          <cell r="B781" t="str">
            <v>CS</v>
          </cell>
          <cell r="D781">
            <v>6840</v>
          </cell>
          <cell r="E781" t="str">
            <v>ALCALDE FERRER, AZAHARA</v>
          </cell>
          <cell r="F781" t="str">
            <v>CAIC</v>
          </cell>
          <cell r="G781" t="str">
            <v>J´HAYBER-PLAYAS CASTELLON</v>
          </cell>
          <cell r="H781">
            <v>33616</v>
          </cell>
          <cell r="I781" t="str">
            <v>CF</v>
          </cell>
          <cell r="J781" t="str">
            <v>F</v>
          </cell>
        </row>
        <row r="782">
          <cell r="A782" t="str">
            <v>CS5605</v>
          </cell>
          <cell r="B782" t="str">
            <v>CS</v>
          </cell>
          <cell r="D782">
            <v>5605</v>
          </cell>
          <cell r="E782" t="str">
            <v>ALEDO ROMERA, JOSE IGNACIO</v>
          </cell>
          <cell r="F782" t="str">
            <v>CAIC</v>
          </cell>
          <cell r="G782" t="str">
            <v>J´HAYBER-PLAYAS CASTELLON</v>
          </cell>
          <cell r="H782">
            <v>29142</v>
          </cell>
          <cell r="I782" t="str">
            <v>SM</v>
          </cell>
          <cell r="J782" t="str">
            <v>M</v>
          </cell>
        </row>
        <row r="783">
          <cell r="A783" t="str">
            <v>CS6841</v>
          </cell>
          <cell r="B783" t="str">
            <v>CS</v>
          </cell>
          <cell r="D783">
            <v>6841</v>
          </cell>
          <cell r="E783" t="str">
            <v>ALLEPUZ GOMEZ, SERGIO</v>
          </cell>
          <cell r="F783" t="str">
            <v>CAIC</v>
          </cell>
          <cell r="G783" t="str">
            <v>J´HAYBER-PLAYAS CASTELLON</v>
          </cell>
          <cell r="H783">
            <v>33633</v>
          </cell>
          <cell r="I783" t="str">
            <v>CM</v>
          </cell>
          <cell r="J783" t="str">
            <v>M</v>
          </cell>
        </row>
        <row r="784">
          <cell r="A784" t="str">
            <v>CS6595</v>
          </cell>
          <cell r="B784" t="str">
            <v>CS</v>
          </cell>
          <cell r="D784">
            <v>6595</v>
          </cell>
          <cell r="E784" t="str">
            <v>ALMAZAN PRIETO, ROCIO</v>
          </cell>
          <cell r="F784" t="str">
            <v>CAIC</v>
          </cell>
          <cell r="G784" t="str">
            <v>J´HAYBER-PLAYAS CASTELLON</v>
          </cell>
          <cell r="H784">
            <v>32618</v>
          </cell>
          <cell r="I784" t="str">
            <v>LF</v>
          </cell>
          <cell r="J784" t="str">
            <v>F</v>
          </cell>
        </row>
        <row r="785">
          <cell r="A785" t="str">
            <v>CS6686</v>
          </cell>
          <cell r="B785" t="str">
            <v>CS</v>
          </cell>
          <cell r="D785">
            <v>6686</v>
          </cell>
          <cell r="E785" t="str">
            <v>ALMELA AGOST, JESUS</v>
          </cell>
          <cell r="F785" t="str">
            <v>CAIC</v>
          </cell>
          <cell r="G785" t="str">
            <v>J´HAYBER-PLAYAS CASTELLON</v>
          </cell>
          <cell r="H785">
            <v>32410</v>
          </cell>
          <cell r="I785" t="str">
            <v>JM</v>
          </cell>
          <cell r="J785" t="str">
            <v>M</v>
          </cell>
        </row>
        <row r="786">
          <cell r="A786" t="str">
            <v>CS6842</v>
          </cell>
          <cell r="B786" t="str">
            <v>CS</v>
          </cell>
          <cell r="D786">
            <v>6842</v>
          </cell>
          <cell r="E786" t="str">
            <v>ALMELA AGOST, JOAQUIN</v>
          </cell>
          <cell r="F786" t="str">
            <v>CAIC</v>
          </cell>
          <cell r="G786" t="str">
            <v>J´HAYBER-PLAYAS CASTELLON</v>
          </cell>
          <cell r="H786">
            <v>33674</v>
          </cell>
          <cell r="I786" t="str">
            <v>CM</v>
          </cell>
          <cell r="J786" t="str">
            <v>M</v>
          </cell>
        </row>
        <row r="787">
          <cell r="A787" t="str">
            <v>CS6843</v>
          </cell>
          <cell r="B787" t="str">
            <v>CS</v>
          </cell>
          <cell r="D787">
            <v>6843</v>
          </cell>
          <cell r="E787" t="str">
            <v>ALMELA MUÑOZ, JAUME</v>
          </cell>
          <cell r="F787" t="str">
            <v>CAIC</v>
          </cell>
          <cell r="G787" t="str">
            <v>J´HAYBER-PLAYAS CASTELLON</v>
          </cell>
          <cell r="H787">
            <v>33789</v>
          </cell>
          <cell r="I787" t="str">
            <v>CM</v>
          </cell>
          <cell r="J787" t="str">
            <v>M</v>
          </cell>
        </row>
        <row r="788">
          <cell r="A788" t="str">
            <v>CS6844</v>
          </cell>
          <cell r="B788" t="str">
            <v>CS</v>
          </cell>
          <cell r="D788">
            <v>6844</v>
          </cell>
          <cell r="E788" t="str">
            <v>ALVAREZ PEREZ, JAIME</v>
          </cell>
          <cell r="F788" t="str">
            <v>CAIC</v>
          </cell>
          <cell r="G788" t="str">
            <v>J´HAYBER-PLAYAS CASTELLON</v>
          </cell>
          <cell r="H788">
            <v>32952</v>
          </cell>
          <cell r="I788" t="str">
            <v>LM</v>
          </cell>
          <cell r="J788" t="str">
            <v>M</v>
          </cell>
        </row>
        <row r="789">
          <cell r="A789" t="str">
            <v>CS6803</v>
          </cell>
          <cell r="B789" t="str">
            <v>CS</v>
          </cell>
          <cell r="D789">
            <v>6803</v>
          </cell>
          <cell r="E789" t="str">
            <v>ANDRES FALCO, PABLO</v>
          </cell>
          <cell r="F789" t="str">
            <v>ABMC</v>
          </cell>
          <cell r="G789" t="str">
            <v>C.A.BAIX MAESTRAT</v>
          </cell>
          <cell r="H789">
            <v>32626</v>
          </cell>
          <cell r="I789" t="str">
            <v>LM</v>
          </cell>
          <cell r="J789" t="str">
            <v>M</v>
          </cell>
        </row>
        <row r="790">
          <cell r="A790" t="str">
            <v>CS6845</v>
          </cell>
          <cell r="B790" t="str">
            <v>CS</v>
          </cell>
          <cell r="D790">
            <v>6845</v>
          </cell>
          <cell r="E790" t="str">
            <v>ANDRES MASIP, SERGIO</v>
          </cell>
          <cell r="F790" t="str">
            <v>CAIC</v>
          </cell>
          <cell r="G790" t="str">
            <v>J´HAYBER-PLAYAS CASTELLON</v>
          </cell>
          <cell r="H790">
            <v>33645</v>
          </cell>
          <cell r="I790" t="str">
            <v>CM</v>
          </cell>
          <cell r="J790" t="str">
            <v>M</v>
          </cell>
        </row>
        <row r="791">
          <cell r="A791" t="str">
            <v>CS6274</v>
          </cell>
          <cell r="B791" t="str">
            <v>CS</v>
          </cell>
          <cell r="D791">
            <v>6274</v>
          </cell>
          <cell r="E791" t="str">
            <v>ANGLES RUIZ, DANIEL</v>
          </cell>
          <cell r="F791" t="str">
            <v>CAIC</v>
          </cell>
          <cell r="G791" t="str">
            <v>J´HAYBER-PLAYAS CASTELLON</v>
          </cell>
          <cell r="H791">
            <v>31148</v>
          </cell>
          <cell r="I791" t="str">
            <v>PM</v>
          </cell>
          <cell r="J791" t="str">
            <v>M</v>
          </cell>
        </row>
        <row r="792">
          <cell r="A792" t="str">
            <v>CS6846</v>
          </cell>
          <cell r="B792" t="str">
            <v>CS</v>
          </cell>
          <cell r="D792">
            <v>6846</v>
          </cell>
          <cell r="E792" t="str">
            <v>ANTILLA FABREGAT, MIRIAM</v>
          </cell>
          <cell r="F792" t="str">
            <v>CAIC</v>
          </cell>
          <cell r="G792" t="str">
            <v>J´HAYBER-PLAYAS CASTELLON</v>
          </cell>
          <cell r="H792">
            <v>33640</v>
          </cell>
          <cell r="I792" t="str">
            <v>CF</v>
          </cell>
          <cell r="J792" t="str">
            <v>F</v>
          </cell>
        </row>
        <row r="793">
          <cell r="A793" t="str">
            <v>CS6522</v>
          </cell>
          <cell r="B793" t="str">
            <v>CS</v>
          </cell>
          <cell r="D793">
            <v>6522</v>
          </cell>
          <cell r="E793" t="str">
            <v>ARANDA ALGUERO, PABLO</v>
          </cell>
          <cell r="F793" t="str">
            <v>CAIC</v>
          </cell>
          <cell r="G793" t="str">
            <v>J´HAYBER-PLAYAS CASTELLON</v>
          </cell>
          <cell r="H793">
            <v>31923</v>
          </cell>
          <cell r="I793" t="str">
            <v>JM</v>
          </cell>
          <cell r="J793" t="str">
            <v>M</v>
          </cell>
        </row>
        <row r="794">
          <cell r="A794" t="str">
            <v>CS6732</v>
          </cell>
          <cell r="B794" t="str">
            <v>CS</v>
          </cell>
          <cell r="D794">
            <v>6732</v>
          </cell>
          <cell r="E794" t="str">
            <v>ARNAL ELENA, IRENE</v>
          </cell>
          <cell r="F794" t="str">
            <v>CAIC</v>
          </cell>
          <cell r="G794" t="str">
            <v>J´HAYBER-PLAYAS CASTELLON</v>
          </cell>
          <cell r="H794">
            <v>32953</v>
          </cell>
          <cell r="I794" t="str">
            <v>LF</v>
          </cell>
          <cell r="J794" t="str">
            <v>F</v>
          </cell>
        </row>
        <row r="795">
          <cell r="A795" t="str">
            <v>CS6554</v>
          </cell>
          <cell r="B795" t="str">
            <v>CS</v>
          </cell>
          <cell r="D795">
            <v>6554</v>
          </cell>
          <cell r="E795" t="str">
            <v>ARNAU MARCO, ESMERALDA</v>
          </cell>
          <cell r="F795" t="str">
            <v>CAIC</v>
          </cell>
          <cell r="G795" t="str">
            <v>J´HAYBER-PLAYAS CASTELLON</v>
          </cell>
          <cell r="H795">
            <v>22343</v>
          </cell>
          <cell r="I795" t="str">
            <v>VF</v>
          </cell>
          <cell r="J795" t="str">
            <v>F</v>
          </cell>
        </row>
        <row r="796">
          <cell r="A796" t="str">
            <v>CS6804</v>
          </cell>
          <cell r="B796" t="str">
            <v>CS</v>
          </cell>
          <cell r="D796">
            <v>6804</v>
          </cell>
          <cell r="E796" t="str">
            <v>ARNAU PALTOR, FERNANDO</v>
          </cell>
          <cell r="F796" t="str">
            <v>ABMC</v>
          </cell>
          <cell r="G796" t="str">
            <v>C.A.BAIX MAESTRAT</v>
          </cell>
          <cell r="H796">
            <v>27578</v>
          </cell>
          <cell r="I796" t="str">
            <v>SM</v>
          </cell>
          <cell r="J796" t="str">
            <v>M</v>
          </cell>
        </row>
        <row r="797">
          <cell r="A797" t="str">
            <v>CS6687</v>
          </cell>
          <cell r="B797" t="str">
            <v>CS</v>
          </cell>
          <cell r="D797">
            <v>6687</v>
          </cell>
          <cell r="E797" t="str">
            <v>ARTOLA CASTEL, FRANCISCO</v>
          </cell>
          <cell r="F797" t="str">
            <v>CAIC</v>
          </cell>
          <cell r="G797" t="str">
            <v>J´HAYBER-PLAYAS CASTELLON</v>
          </cell>
          <cell r="H797">
            <v>32625</v>
          </cell>
          <cell r="I797" t="str">
            <v>LM</v>
          </cell>
          <cell r="J797" t="str">
            <v>M</v>
          </cell>
        </row>
        <row r="798">
          <cell r="A798" t="str">
            <v>CS6757</v>
          </cell>
          <cell r="B798" t="str">
            <v>CS</v>
          </cell>
          <cell r="D798">
            <v>6757</v>
          </cell>
          <cell r="E798" t="str">
            <v>BACHERO GARCES, SERGIO</v>
          </cell>
          <cell r="F798" t="str">
            <v>CAIC</v>
          </cell>
          <cell r="G798" t="str">
            <v>J´HAYBER-PLAYAS CASTELLON</v>
          </cell>
          <cell r="H798">
            <v>33382</v>
          </cell>
          <cell r="I798" t="str">
            <v>CM</v>
          </cell>
          <cell r="J798" t="str">
            <v>M</v>
          </cell>
        </row>
        <row r="799">
          <cell r="A799" t="str">
            <v>CS6670</v>
          </cell>
          <cell r="B799" t="str">
            <v>CS</v>
          </cell>
          <cell r="D799">
            <v>6670</v>
          </cell>
          <cell r="E799" t="str">
            <v>BADI NAVARRO, ADRIA</v>
          </cell>
          <cell r="F799" t="str">
            <v>ABMC</v>
          </cell>
          <cell r="G799" t="str">
            <v>C.A.BAIX MAESTRAT</v>
          </cell>
          <cell r="H799">
            <v>32745</v>
          </cell>
          <cell r="I799" t="str">
            <v>LM</v>
          </cell>
          <cell r="J799" t="str">
            <v>M</v>
          </cell>
        </row>
        <row r="800">
          <cell r="A800" t="str">
            <v>CS6263</v>
          </cell>
          <cell r="B800" t="str">
            <v>CS</v>
          </cell>
          <cell r="D800">
            <v>6263</v>
          </cell>
          <cell r="E800" t="str">
            <v>BALAGUER VAQUER, VICENTE</v>
          </cell>
          <cell r="F800" t="str">
            <v>UACC</v>
          </cell>
          <cell r="G800" t="str">
            <v>U.A.CASTELLONENSE</v>
          </cell>
          <cell r="H800">
            <v>13659</v>
          </cell>
          <cell r="I800" t="str">
            <v>VM</v>
          </cell>
          <cell r="J800" t="str">
            <v>M</v>
          </cell>
        </row>
        <row r="801">
          <cell r="A801" t="str">
            <v>CS5846</v>
          </cell>
          <cell r="B801" t="str">
            <v>CS</v>
          </cell>
          <cell r="D801">
            <v>5846</v>
          </cell>
          <cell r="E801" t="str">
            <v>BARREDA PITARCH, ANGEL</v>
          </cell>
          <cell r="F801" t="str">
            <v>CAIC</v>
          </cell>
          <cell r="G801" t="str">
            <v>J´HAYBER-PLAYAS CASTELLON</v>
          </cell>
          <cell r="H801">
            <v>30458</v>
          </cell>
          <cell r="I801" t="str">
            <v>SM</v>
          </cell>
          <cell r="J801" t="str">
            <v>M</v>
          </cell>
        </row>
        <row r="802">
          <cell r="A802" t="str">
            <v>CS6598</v>
          </cell>
          <cell r="B802" t="str">
            <v>CS</v>
          </cell>
          <cell r="D802">
            <v>6598</v>
          </cell>
          <cell r="E802" t="str">
            <v>BELLES ASENJO, ALBA</v>
          </cell>
          <cell r="F802" t="str">
            <v>CAIC</v>
          </cell>
          <cell r="G802" t="str">
            <v>J´HAYBER-PLAYAS CASTELLON</v>
          </cell>
          <cell r="H802">
            <v>31236</v>
          </cell>
          <cell r="I802" t="str">
            <v>PF</v>
          </cell>
          <cell r="J802" t="str">
            <v>F</v>
          </cell>
        </row>
        <row r="803">
          <cell r="A803" t="str">
            <v>CS6828</v>
          </cell>
          <cell r="B803" t="str">
            <v>CS</v>
          </cell>
          <cell r="D803">
            <v>6828</v>
          </cell>
          <cell r="E803" t="str">
            <v>BELLES GUIMERA, ABEL</v>
          </cell>
          <cell r="F803" t="str">
            <v>ABMC</v>
          </cell>
          <cell r="G803" t="str">
            <v>C.A.BAIX MAESTRAT</v>
          </cell>
          <cell r="H803">
            <v>27222</v>
          </cell>
          <cell r="I803" t="str">
            <v>SM</v>
          </cell>
          <cell r="J803" t="str">
            <v>M</v>
          </cell>
        </row>
        <row r="804">
          <cell r="A804" t="str">
            <v>CS6472</v>
          </cell>
          <cell r="B804" t="str">
            <v>CS</v>
          </cell>
          <cell r="D804">
            <v>6472</v>
          </cell>
          <cell r="E804" t="str">
            <v>BELLIDO MARIN, JOSE EMILIO</v>
          </cell>
          <cell r="F804" t="str">
            <v>CAIC</v>
          </cell>
          <cell r="G804" t="str">
            <v>J´HAYBER-PLAYAS CASTELLON</v>
          </cell>
          <cell r="H804">
            <v>31922</v>
          </cell>
          <cell r="I804" t="str">
            <v>JM</v>
          </cell>
          <cell r="J804" t="str">
            <v>M</v>
          </cell>
        </row>
        <row r="805">
          <cell r="A805" t="str">
            <v>CS6847</v>
          </cell>
          <cell r="B805" t="str">
            <v>CS</v>
          </cell>
          <cell r="D805">
            <v>6847</v>
          </cell>
          <cell r="E805" t="str">
            <v>BELTRAN ESTEBAN, MARTA</v>
          </cell>
          <cell r="F805" t="str">
            <v>CAIC</v>
          </cell>
          <cell r="G805" t="str">
            <v>J´HAYBER-PLAYAS CASTELLON</v>
          </cell>
          <cell r="H805">
            <v>33709</v>
          </cell>
          <cell r="I805" t="str">
            <v>CF</v>
          </cell>
          <cell r="J805" t="str">
            <v>F</v>
          </cell>
        </row>
        <row r="806">
          <cell r="A806" t="str">
            <v>CS6599</v>
          </cell>
          <cell r="B806" t="str">
            <v>CS</v>
          </cell>
          <cell r="D806">
            <v>6599</v>
          </cell>
          <cell r="E806" t="str">
            <v>BELTRAN ESTELLER, JESUS</v>
          </cell>
          <cell r="F806" t="str">
            <v>ABMC</v>
          </cell>
          <cell r="G806" t="str">
            <v>C.A.BAIX MAESTRAT</v>
          </cell>
          <cell r="H806">
            <v>32555</v>
          </cell>
          <cell r="I806" t="str">
            <v>LM</v>
          </cell>
          <cell r="J806" t="str">
            <v>M</v>
          </cell>
        </row>
        <row r="807">
          <cell r="A807" t="str">
            <v>CS6677</v>
          </cell>
          <cell r="B807" t="str">
            <v>CS</v>
          </cell>
          <cell r="D807">
            <v>6677</v>
          </cell>
          <cell r="E807" t="str">
            <v>BELTRAN FERRER, JUAN MARIA</v>
          </cell>
          <cell r="F807" t="str">
            <v>CAIC</v>
          </cell>
          <cell r="G807" t="str">
            <v>J´HAYBER-PLAYAS CASTELLON</v>
          </cell>
          <cell r="H807">
            <v>23097</v>
          </cell>
          <cell r="I807" t="str">
            <v>VM</v>
          </cell>
          <cell r="J807" t="str">
            <v>M</v>
          </cell>
        </row>
        <row r="808">
          <cell r="A808" t="str">
            <v>CS6848</v>
          </cell>
          <cell r="B808" t="str">
            <v>CS</v>
          </cell>
          <cell r="D808">
            <v>6848</v>
          </cell>
          <cell r="E808" t="str">
            <v>BENEDITO ANDREU, ISAAC</v>
          </cell>
          <cell r="F808" t="str">
            <v>CAIC</v>
          </cell>
          <cell r="G808" t="str">
            <v>J´HAYBER-PLAYAS CASTELLON</v>
          </cell>
          <cell r="H808">
            <v>33801</v>
          </cell>
          <cell r="I808" t="str">
            <v>CM</v>
          </cell>
          <cell r="J808" t="str">
            <v>M</v>
          </cell>
        </row>
        <row r="809">
          <cell r="A809" t="str">
            <v>CS6458</v>
          </cell>
          <cell r="B809" t="str">
            <v>CS</v>
          </cell>
          <cell r="D809">
            <v>6458</v>
          </cell>
          <cell r="E809" t="str">
            <v>BERENGUER SANCHEZ, ALBERT</v>
          </cell>
          <cell r="F809" t="str">
            <v>CAIC</v>
          </cell>
          <cell r="G809" t="str">
            <v>J´HAYBER-PLAYAS CASTELLON</v>
          </cell>
          <cell r="H809">
            <v>32207</v>
          </cell>
          <cell r="I809" t="str">
            <v>JM</v>
          </cell>
          <cell r="J809" t="str">
            <v>M</v>
          </cell>
        </row>
        <row r="810">
          <cell r="A810" t="str">
            <v>CS6735</v>
          </cell>
          <cell r="B810" t="str">
            <v>CS</v>
          </cell>
          <cell r="D810">
            <v>6735</v>
          </cell>
          <cell r="E810" t="str">
            <v>BERNUZ RUBERT, LAIA</v>
          </cell>
          <cell r="F810" t="str">
            <v>CAIC</v>
          </cell>
          <cell r="G810" t="str">
            <v>J´HAYBER-PLAYAS CASTELLON</v>
          </cell>
          <cell r="H810">
            <v>33619</v>
          </cell>
          <cell r="I810" t="str">
            <v>CF</v>
          </cell>
          <cell r="J810" t="str">
            <v>F</v>
          </cell>
        </row>
        <row r="811">
          <cell r="A811" t="str">
            <v>CS6600</v>
          </cell>
          <cell r="B811" t="str">
            <v>CS</v>
          </cell>
          <cell r="D811">
            <v>6600</v>
          </cell>
          <cell r="E811" t="str">
            <v>BERNUZ RUBERT, MAITE</v>
          </cell>
          <cell r="F811" t="str">
            <v>CAIC</v>
          </cell>
          <cell r="G811" t="str">
            <v>J´HAYBER-PLAYAS CASTELLON</v>
          </cell>
          <cell r="H811">
            <v>32624</v>
          </cell>
          <cell r="I811" t="str">
            <v>LF</v>
          </cell>
          <cell r="J811" t="str">
            <v>F</v>
          </cell>
        </row>
        <row r="812">
          <cell r="A812" t="str">
            <v>CS5148</v>
          </cell>
          <cell r="B812" t="str">
            <v>CS</v>
          </cell>
          <cell r="D812">
            <v>5148</v>
          </cell>
          <cell r="E812" t="str">
            <v>BLANCO AICART, ALFONSO</v>
          </cell>
          <cell r="F812" t="str">
            <v>TORV</v>
          </cell>
          <cell r="G812" t="str">
            <v>C.A.TORRENT</v>
          </cell>
          <cell r="H812">
            <v>27740</v>
          </cell>
          <cell r="I812" t="str">
            <v>SM</v>
          </cell>
          <cell r="J812" t="str">
            <v>M</v>
          </cell>
        </row>
        <row r="813">
          <cell r="A813" t="str">
            <v>CS6849</v>
          </cell>
          <cell r="B813" t="str">
            <v>CS</v>
          </cell>
          <cell r="D813">
            <v>6849</v>
          </cell>
          <cell r="E813" t="str">
            <v>BONET MANSELGAS, ARIANA</v>
          </cell>
          <cell r="F813" t="str">
            <v>CAIC</v>
          </cell>
          <cell r="G813" t="str">
            <v>J´HAYBER-PLAYAS CASTELLON</v>
          </cell>
          <cell r="H813">
            <v>33856</v>
          </cell>
          <cell r="I813" t="str">
            <v>CF</v>
          </cell>
          <cell r="J813" t="str">
            <v>F</v>
          </cell>
        </row>
        <row r="814">
          <cell r="A814" t="str">
            <v>CS6889</v>
          </cell>
          <cell r="B814" t="str">
            <v>CS</v>
          </cell>
          <cell r="D814">
            <v>6889</v>
          </cell>
          <cell r="E814" t="str">
            <v>BRAVO TORRES, DAVID</v>
          </cell>
          <cell r="F814" t="str">
            <v>CAIC</v>
          </cell>
          <cell r="G814" t="str">
            <v>J´HAYBER-PLAYAS CASTELLON</v>
          </cell>
          <cell r="H814">
            <v>29669</v>
          </cell>
          <cell r="I814" t="str">
            <v>SM</v>
          </cell>
          <cell r="J814" t="str">
            <v>M</v>
          </cell>
        </row>
        <row r="815">
          <cell r="A815" t="str">
            <v>CS6850</v>
          </cell>
          <cell r="B815" t="str">
            <v>CS</v>
          </cell>
          <cell r="D815">
            <v>6850</v>
          </cell>
          <cell r="E815" t="str">
            <v>BUSQUETS VALERO, NOEMI</v>
          </cell>
          <cell r="F815" t="str">
            <v>CAIC</v>
          </cell>
          <cell r="G815" t="str">
            <v>J´HAYBER-PLAYAS CASTELLON</v>
          </cell>
          <cell r="H815">
            <v>33684</v>
          </cell>
          <cell r="I815" t="str">
            <v>CF</v>
          </cell>
          <cell r="J815" t="str">
            <v>F</v>
          </cell>
        </row>
        <row r="816">
          <cell r="A816" t="str">
            <v>CS6851</v>
          </cell>
          <cell r="B816" t="str">
            <v>CS</v>
          </cell>
          <cell r="D816">
            <v>6851</v>
          </cell>
          <cell r="E816" t="str">
            <v>CABANES TORLA, VICTOR</v>
          </cell>
          <cell r="F816" t="str">
            <v>CAIC</v>
          </cell>
          <cell r="G816" t="str">
            <v>J´HAYBER-PLAYAS CASTELLON</v>
          </cell>
          <cell r="H816">
            <v>33735</v>
          </cell>
          <cell r="I816" t="str">
            <v>CM</v>
          </cell>
          <cell r="J816" t="str">
            <v>M</v>
          </cell>
        </row>
        <row r="817">
          <cell r="A817" t="str">
            <v>CS6393</v>
          </cell>
          <cell r="B817" t="str">
            <v>CS</v>
          </cell>
          <cell r="D817">
            <v>6393</v>
          </cell>
          <cell r="E817" t="str">
            <v>CABRE CARCELLER, ANDREA</v>
          </cell>
          <cell r="F817" t="str">
            <v>VINC</v>
          </cell>
          <cell r="G817" t="str">
            <v>C.E.VINAROS</v>
          </cell>
          <cell r="H817">
            <v>32322</v>
          </cell>
          <cell r="I817" t="str">
            <v>JF</v>
          </cell>
          <cell r="J817" t="str">
            <v>F</v>
          </cell>
        </row>
        <row r="818">
          <cell r="A818" t="str">
            <v>CS6409</v>
          </cell>
          <cell r="B818" t="str">
            <v>CS</v>
          </cell>
          <cell r="D818">
            <v>6409</v>
          </cell>
          <cell r="E818" t="str">
            <v>CALVO BOLFAN, ADRIAN</v>
          </cell>
          <cell r="F818" t="str">
            <v>CAIC</v>
          </cell>
          <cell r="G818" t="str">
            <v>J´HAYBER-PLAYAS CASTELLON</v>
          </cell>
          <cell r="H818">
            <v>32525</v>
          </cell>
          <cell r="I818" t="str">
            <v>LM</v>
          </cell>
          <cell r="J818" t="str">
            <v>M</v>
          </cell>
        </row>
        <row r="819">
          <cell r="A819" t="str">
            <v>CS5509</v>
          </cell>
          <cell r="B819" t="str">
            <v>CS</v>
          </cell>
          <cell r="D819">
            <v>5509</v>
          </cell>
          <cell r="E819" t="str">
            <v>CANOS RECATALA, JOSE ANTONIO</v>
          </cell>
          <cell r="F819" t="str">
            <v>CAIC</v>
          </cell>
          <cell r="G819" t="str">
            <v>J´HAYBER-PLAYAS CASTELLON</v>
          </cell>
          <cell r="H819">
            <v>28997</v>
          </cell>
          <cell r="I819" t="str">
            <v>SM</v>
          </cell>
          <cell r="J819" t="str">
            <v>M</v>
          </cell>
        </row>
        <row r="820">
          <cell r="A820" t="str">
            <v>CS5882</v>
          </cell>
          <cell r="B820" t="str">
            <v>CS</v>
          </cell>
          <cell r="D820">
            <v>5882</v>
          </cell>
          <cell r="E820" t="str">
            <v>CAPDEVILA SEDER, ANA</v>
          </cell>
          <cell r="F820" t="str">
            <v>CAIC</v>
          </cell>
          <cell r="G820" t="str">
            <v>J´HAYBER-PLAYAS CASTELLON</v>
          </cell>
          <cell r="H820">
            <v>29834</v>
          </cell>
          <cell r="I820" t="str">
            <v>SF</v>
          </cell>
          <cell r="J820" t="str">
            <v>F</v>
          </cell>
        </row>
        <row r="821">
          <cell r="A821" t="str">
            <v>CS6812</v>
          </cell>
          <cell r="B821" t="str">
            <v>CS</v>
          </cell>
          <cell r="D821">
            <v>6812</v>
          </cell>
          <cell r="E821" t="str">
            <v>CAROLLO YUDY, ANNA JULIA</v>
          </cell>
          <cell r="F821" t="str">
            <v>CAIC</v>
          </cell>
          <cell r="G821" t="str">
            <v>J´HAYBER-PLAYAS CASTELLON</v>
          </cell>
          <cell r="H821">
            <v>33252</v>
          </cell>
          <cell r="I821" t="str">
            <v>CF</v>
          </cell>
          <cell r="J821" t="str">
            <v>F</v>
          </cell>
        </row>
        <row r="822">
          <cell r="A822" t="str">
            <v>CS6818</v>
          </cell>
          <cell r="B822" t="str">
            <v>CS</v>
          </cell>
          <cell r="D822">
            <v>6818</v>
          </cell>
          <cell r="E822" t="str">
            <v>CARRASCO GARCIA, REBECA</v>
          </cell>
          <cell r="F822" t="str">
            <v>VINC</v>
          </cell>
          <cell r="G822" t="str">
            <v>C.E.VINAROS</v>
          </cell>
          <cell r="H822">
            <v>34227</v>
          </cell>
          <cell r="I822" t="str">
            <v>IF</v>
          </cell>
          <cell r="J822" t="str">
            <v>F</v>
          </cell>
        </row>
        <row r="823">
          <cell r="A823" t="str">
            <v>CS6601</v>
          </cell>
          <cell r="B823" t="str">
            <v>CS</v>
          </cell>
          <cell r="D823">
            <v>6601</v>
          </cell>
          <cell r="E823" t="str">
            <v>CARRATALA FRANCH, DAVID</v>
          </cell>
          <cell r="F823" t="str">
            <v>CAIC</v>
          </cell>
          <cell r="G823" t="str">
            <v>J´HAYBER-PLAYAS CASTELLON</v>
          </cell>
          <cell r="H823">
            <v>32828</v>
          </cell>
          <cell r="I823" t="str">
            <v>LM</v>
          </cell>
          <cell r="J823" t="str">
            <v>M</v>
          </cell>
        </row>
        <row r="824">
          <cell r="A824" t="str">
            <v>CS6852</v>
          </cell>
          <cell r="B824" t="str">
            <v>CS</v>
          </cell>
          <cell r="D824">
            <v>6852</v>
          </cell>
          <cell r="E824" t="str">
            <v>CASANOVAS BABILONI, BELEN</v>
          </cell>
          <cell r="F824" t="str">
            <v>CAIC</v>
          </cell>
          <cell r="G824" t="str">
            <v>J´HAYBER-PLAYAS CASTELLON</v>
          </cell>
          <cell r="H824">
            <v>33242</v>
          </cell>
          <cell r="I824" t="str">
            <v>CF</v>
          </cell>
          <cell r="J824" t="str">
            <v>F</v>
          </cell>
        </row>
        <row r="825">
          <cell r="A825" t="str">
            <v>CS6761</v>
          </cell>
          <cell r="B825" t="str">
            <v>CS</v>
          </cell>
          <cell r="D825">
            <v>6761</v>
          </cell>
          <cell r="E825" t="str">
            <v>CASTELLANO BARRACHINA, JAVIER</v>
          </cell>
          <cell r="F825" t="str">
            <v>CAIC</v>
          </cell>
          <cell r="G825" t="str">
            <v>J´HAYBER-PLAYAS CASTELLON</v>
          </cell>
          <cell r="H825">
            <v>33270</v>
          </cell>
          <cell r="I825" t="str">
            <v>CM</v>
          </cell>
          <cell r="J825" t="str">
            <v>M</v>
          </cell>
        </row>
        <row r="826">
          <cell r="A826" t="str">
            <v>CS5760</v>
          </cell>
          <cell r="B826" t="str">
            <v>CS</v>
          </cell>
          <cell r="D826">
            <v>5760</v>
          </cell>
          <cell r="E826" t="str">
            <v>CASTILLO GOMEZ, MANUEL</v>
          </cell>
          <cell r="F826" t="str">
            <v>CAIC</v>
          </cell>
          <cell r="G826" t="str">
            <v>J´HAYBER-PLAYAS CASTELLON</v>
          </cell>
          <cell r="H826">
            <v>29221</v>
          </cell>
          <cell r="I826" t="str">
            <v>SM</v>
          </cell>
          <cell r="J826" t="str">
            <v>M</v>
          </cell>
        </row>
        <row r="827">
          <cell r="A827" t="str">
            <v>CS6690</v>
          </cell>
          <cell r="B827" t="str">
            <v>CS</v>
          </cell>
          <cell r="D827">
            <v>6690</v>
          </cell>
          <cell r="E827" t="str">
            <v>CENTELLES MONFORT, ROBERTO</v>
          </cell>
          <cell r="F827" t="str">
            <v>CAIC</v>
          </cell>
          <cell r="G827" t="str">
            <v>J´HAYBER-PLAYAS CASTELLON</v>
          </cell>
          <cell r="H827">
            <v>32885</v>
          </cell>
          <cell r="I827" t="str">
            <v>LM</v>
          </cell>
          <cell r="J827" t="str">
            <v>M</v>
          </cell>
        </row>
        <row r="828">
          <cell r="A828" t="str">
            <v>CS6682</v>
          </cell>
          <cell r="B828" t="str">
            <v>CS</v>
          </cell>
          <cell r="D828">
            <v>6682</v>
          </cell>
          <cell r="E828" t="str">
            <v>CHINCHILLA CALABRIA, EDGAR</v>
          </cell>
          <cell r="F828" t="str">
            <v>MOJF</v>
          </cell>
          <cell r="G828" t="str">
            <v>PLAYAS DE JANDIA</v>
          </cell>
          <cell r="H828">
            <v>30151</v>
          </cell>
          <cell r="I828" t="str">
            <v>SM</v>
          </cell>
          <cell r="J828" t="str">
            <v>M</v>
          </cell>
        </row>
        <row r="829">
          <cell r="A829" t="str">
            <v>CS6752</v>
          </cell>
          <cell r="B829" t="str">
            <v>CS</v>
          </cell>
          <cell r="D829">
            <v>6752</v>
          </cell>
          <cell r="E829" t="str">
            <v>CIURANA CENTELLES, ALBA</v>
          </cell>
          <cell r="F829" t="str">
            <v>VINC</v>
          </cell>
          <cell r="G829" t="str">
            <v>C.E.VINAROS</v>
          </cell>
          <cell r="H829">
            <v>33747</v>
          </cell>
          <cell r="I829" t="str">
            <v>CF</v>
          </cell>
          <cell r="J829" t="str">
            <v>F</v>
          </cell>
        </row>
        <row r="830">
          <cell r="A830" t="str">
            <v>CS6762</v>
          </cell>
          <cell r="B830" t="str">
            <v>CS</v>
          </cell>
          <cell r="D830">
            <v>6762</v>
          </cell>
          <cell r="E830" t="str">
            <v>CLARAMONTE MESADO, FRANC</v>
          </cell>
          <cell r="F830" t="str">
            <v>CAIC</v>
          </cell>
          <cell r="G830" t="str">
            <v>J´HAYBER-PLAYAS CASTELLON</v>
          </cell>
          <cell r="H830">
            <v>33348</v>
          </cell>
          <cell r="I830" t="str">
            <v>CM</v>
          </cell>
          <cell r="J830" t="str">
            <v>M</v>
          </cell>
        </row>
        <row r="831">
          <cell r="A831" t="str">
            <v>CS6763</v>
          </cell>
          <cell r="B831" t="str">
            <v>CS</v>
          </cell>
          <cell r="D831">
            <v>6763</v>
          </cell>
          <cell r="E831" t="str">
            <v>CONEJOS SELMA, MARINA</v>
          </cell>
          <cell r="F831" t="str">
            <v>CAIC</v>
          </cell>
          <cell r="G831" t="str">
            <v>J´HAYBER-PLAYAS CASTELLON</v>
          </cell>
          <cell r="H831">
            <v>33303</v>
          </cell>
          <cell r="I831" t="str">
            <v>CF</v>
          </cell>
          <cell r="J831" t="str">
            <v>F</v>
          </cell>
        </row>
        <row r="832">
          <cell r="A832" t="str">
            <v>CS6833</v>
          </cell>
          <cell r="B832" t="str">
            <v>CS</v>
          </cell>
          <cell r="D832">
            <v>6833</v>
          </cell>
          <cell r="E832" t="str">
            <v>COOLLADOS MARCO, IGNACIO</v>
          </cell>
          <cell r="F832" t="str">
            <v>UACC</v>
          </cell>
          <cell r="G832" t="str">
            <v>U.A.CASTELLONENSE</v>
          </cell>
          <cell r="H832">
            <v>25954</v>
          </cell>
          <cell r="I832" t="str">
            <v>SM</v>
          </cell>
          <cell r="J832" t="str">
            <v>M</v>
          </cell>
        </row>
        <row r="833">
          <cell r="A833" t="str">
            <v>CS6834</v>
          </cell>
          <cell r="B833" t="str">
            <v>CS</v>
          </cell>
          <cell r="D833">
            <v>6834</v>
          </cell>
          <cell r="E833" t="str">
            <v>CRESPO GARCIA, DAVID</v>
          </cell>
          <cell r="F833" t="str">
            <v>MORV</v>
          </cell>
          <cell r="G833" t="str">
            <v>C.A.E.MORVEDRE</v>
          </cell>
          <cell r="H833">
            <v>29580</v>
          </cell>
          <cell r="I833" t="str">
            <v>SM</v>
          </cell>
          <cell r="J833" t="str">
            <v>M</v>
          </cell>
        </row>
        <row r="834">
          <cell r="A834" t="str">
            <v>CS6684</v>
          </cell>
          <cell r="B834" t="str">
            <v>CS</v>
          </cell>
          <cell r="D834">
            <v>6684</v>
          </cell>
          <cell r="E834" t="str">
            <v>DE LA FUENTE LLOPIS, JAVIER</v>
          </cell>
          <cell r="F834" t="str">
            <v>ABMC</v>
          </cell>
          <cell r="G834" t="str">
            <v>C.A.BAIX MAESTRAT</v>
          </cell>
          <cell r="H834">
            <v>29186</v>
          </cell>
          <cell r="I834" t="str">
            <v>SM</v>
          </cell>
          <cell r="J834" t="str">
            <v>M</v>
          </cell>
        </row>
        <row r="835">
          <cell r="A835" t="str">
            <v>CS6693</v>
          </cell>
          <cell r="B835" t="str">
            <v>CS</v>
          </cell>
          <cell r="D835">
            <v>6693</v>
          </cell>
          <cell r="E835" t="str">
            <v>DEFFERRARD PULIDO, HANAE VICTORIA</v>
          </cell>
          <cell r="F835" t="str">
            <v>CAIC</v>
          </cell>
          <cell r="G835" t="str">
            <v>J´HAYBER-PLAYAS CASTELLON</v>
          </cell>
          <cell r="H835">
            <v>32934</v>
          </cell>
          <cell r="I835" t="str">
            <v>LF</v>
          </cell>
          <cell r="J835" t="str">
            <v>F</v>
          </cell>
        </row>
        <row r="836">
          <cell r="A836" t="str">
            <v>CS6753</v>
          </cell>
          <cell r="B836" t="str">
            <v>CS</v>
          </cell>
          <cell r="D836">
            <v>6753</v>
          </cell>
          <cell r="E836" t="str">
            <v>DEL CORTE SUÑER, REBECA</v>
          </cell>
          <cell r="F836" t="str">
            <v>VINC</v>
          </cell>
          <cell r="G836" t="str">
            <v>C.E.VINAROS</v>
          </cell>
          <cell r="H836">
            <v>33489</v>
          </cell>
          <cell r="I836" t="str">
            <v>CF</v>
          </cell>
          <cell r="J836" t="str">
            <v>F</v>
          </cell>
        </row>
        <row r="837">
          <cell r="A837" t="str">
            <v>CS6671</v>
          </cell>
          <cell r="B837" t="str">
            <v>CS</v>
          </cell>
          <cell r="D837">
            <v>6671</v>
          </cell>
          <cell r="E837" t="str">
            <v>DELSHORTS JULIAN, ANNA</v>
          </cell>
          <cell r="F837" t="str">
            <v>ABMC</v>
          </cell>
          <cell r="G837" t="str">
            <v>C.A.BAIX MAESTRAT</v>
          </cell>
          <cell r="H837">
            <v>32505</v>
          </cell>
          <cell r="I837" t="str">
            <v>JF</v>
          </cell>
          <cell r="J837" t="str">
            <v>F</v>
          </cell>
        </row>
        <row r="838">
          <cell r="A838" t="str">
            <v>CS6447</v>
          </cell>
          <cell r="B838" t="str">
            <v>CS</v>
          </cell>
          <cell r="D838">
            <v>6447</v>
          </cell>
          <cell r="E838" t="str">
            <v>DELSHORTS JULIAN, ELISABET</v>
          </cell>
          <cell r="F838" t="str">
            <v>ABMC</v>
          </cell>
          <cell r="G838" t="str">
            <v>C.A.BAIX MAESTRAT</v>
          </cell>
          <cell r="H838">
            <v>31978</v>
          </cell>
          <cell r="I838" t="str">
            <v>JF</v>
          </cell>
          <cell r="J838" t="str">
            <v>F</v>
          </cell>
        </row>
        <row r="839">
          <cell r="A839" t="str">
            <v>CS6764</v>
          </cell>
          <cell r="B839" t="str">
            <v>CS</v>
          </cell>
          <cell r="D839">
            <v>6764</v>
          </cell>
          <cell r="E839" t="str">
            <v>DEUSDAD TENA, MARC</v>
          </cell>
          <cell r="F839" t="str">
            <v>CAIC</v>
          </cell>
          <cell r="G839" t="str">
            <v>J´HAYBER-PLAYAS CASTELLON</v>
          </cell>
          <cell r="H839">
            <v>33434</v>
          </cell>
          <cell r="I839" t="str">
            <v>CM</v>
          </cell>
          <cell r="J839" t="str">
            <v>M</v>
          </cell>
        </row>
        <row r="840">
          <cell r="A840" t="str">
            <v>CS6253</v>
          </cell>
          <cell r="B840" t="str">
            <v>CS</v>
          </cell>
          <cell r="D840">
            <v>6253</v>
          </cell>
          <cell r="E840" t="str">
            <v>DEVIS SAURA, DAVID</v>
          </cell>
          <cell r="F840" t="str">
            <v>CAIC</v>
          </cell>
          <cell r="G840" t="str">
            <v>J´HAYBER-PLAYAS CASTELLON</v>
          </cell>
          <cell r="H840">
            <v>27188</v>
          </cell>
          <cell r="I840" t="str">
            <v>SM</v>
          </cell>
          <cell r="J840" t="str">
            <v>M</v>
          </cell>
        </row>
        <row r="841">
          <cell r="A841" t="str">
            <v>CS6692</v>
          </cell>
          <cell r="B841" t="str">
            <v>CS</v>
          </cell>
          <cell r="D841">
            <v>6692</v>
          </cell>
          <cell r="E841" t="str">
            <v>DIAZ ALCANTARA, MARTA</v>
          </cell>
          <cell r="F841" t="str">
            <v>CAIC</v>
          </cell>
          <cell r="G841" t="str">
            <v>J´HAYBER-PLAYAS CASTELLON</v>
          </cell>
          <cell r="H841">
            <v>32969</v>
          </cell>
          <cell r="I841" t="str">
            <v>LF</v>
          </cell>
          <cell r="J841" t="str">
            <v>F</v>
          </cell>
        </row>
        <row r="842">
          <cell r="A842" t="str">
            <v>CS6853</v>
          </cell>
          <cell r="B842" t="str">
            <v>CS</v>
          </cell>
          <cell r="D842">
            <v>6853</v>
          </cell>
          <cell r="E842" t="str">
            <v>DIAZ VERA, JOSE MANUEL</v>
          </cell>
          <cell r="F842" t="str">
            <v>CAIC</v>
          </cell>
          <cell r="G842" t="str">
            <v>J´HAYBER-PLAYAS CASTELLON</v>
          </cell>
          <cell r="H842">
            <v>33874</v>
          </cell>
          <cell r="I842" t="str">
            <v>CM</v>
          </cell>
          <cell r="J842" t="str">
            <v>M</v>
          </cell>
        </row>
        <row r="843">
          <cell r="A843" t="str">
            <v>CS6854</v>
          </cell>
          <cell r="B843" t="str">
            <v>CS</v>
          </cell>
          <cell r="D843">
            <v>6854</v>
          </cell>
          <cell r="E843" t="str">
            <v>DOMINGO ALGUACIL, PATRICIA</v>
          </cell>
          <cell r="F843" t="str">
            <v>CAIC</v>
          </cell>
          <cell r="G843" t="str">
            <v>J´HAYBER-PLAYAS CASTELLON</v>
          </cell>
          <cell r="H843">
            <v>33643</v>
          </cell>
          <cell r="I843" t="str">
            <v>CF</v>
          </cell>
          <cell r="J843" t="str">
            <v>F</v>
          </cell>
        </row>
        <row r="844">
          <cell r="A844" t="str">
            <v>CS6855</v>
          </cell>
          <cell r="B844" t="str">
            <v>CS</v>
          </cell>
          <cell r="D844">
            <v>6855</v>
          </cell>
          <cell r="E844" t="str">
            <v>DOMINGUEZ GIMENEZ, ANDRES</v>
          </cell>
          <cell r="F844" t="str">
            <v>CAIC</v>
          </cell>
          <cell r="G844" t="str">
            <v>J´HAYBER-PLAYAS CASTELLON</v>
          </cell>
          <cell r="H844">
            <v>33705</v>
          </cell>
          <cell r="I844" t="str">
            <v>CM</v>
          </cell>
          <cell r="J844" t="str">
            <v>M</v>
          </cell>
        </row>
        <row r="845">
          <cell r="A845" t="str">
            <v>CS6656</v>
          </cell>
          <cell r="B845" t="str">
            <v>CS</v>
          </cell>
          <cell r="D845">
            <v>6656</v>
          </cell>
          <cell r="E845" t="str">
            <v>DOMINGUEZ VERA, FRANCISCO JOSE</v>
          </cell>
          <cell r="F845" t="str">
            <v>VDUC</v>
          </cell>
          <cell r="G845" t="str">
            <v>C.A.VALL D'UIXO</v>
          </cell>
          <cell r="H845">
            <v>29506</v>
          </cell>
          <cell r="I845" t="str">
            <v>SM</v>
          </cell>
          <cell r="J845" t="str">
            <v>M</v>
          </cell>
        </row>
        <row r="846">
          <cell r="A846" t="str">
            <v>CS6856</v>
          </cell>
          <cell r="B846" t="str">
            <v>CS</v>
          </cell>
          <cell r="D846">
            <v>6856</v>
          </cell>
          <cell r="E846" t="str">
            <v>EIXEA MARTINEZ, ALMA</v>
          </cell>
          <cell r="F846" t="str">
            <v>CAIC</v>
          </cell>
          <cell r="G846" t="str">
            <v>J´HAYBER-PLAYAS CASTELLON</v>
          </cell>
          <cell r="H846">
            <v>33821</v>
          </cell>
          <cell r="I846" t="str">
            <v>CF</v>
          </cell>
          <cell r="J846" t="str">
            <v>F</v>
          </cell>
        </row>
        <row r="847">
          <cell r="A847" t="str">
            <v>CS5997</v>
          </cell>
          <cell r="B847" t="str">
            <v>CS</v>
          </cell>
          <cell r="D847">
            <v>5997</v>
          </cell>
          <cell r="E847" t="str">
            <v>ESBRI ANTON, LAURA</v>
          </cell>
          <cell r="F847" t="str">
            <v>ABMC</v>
          </cell>
          <cell r="G847" t="str">
            <v>C.A.BAIX MAESTRAT</v>
          </cell>
          <cell r="H847">
            <v>31114</v>
          </cell>
          <cell r="I847" t="str">
            <v>PF</v>
          </cell>
          <cell r="J847" t="str">
            <v>F</v>
          </cell>
        </row>
        <row r="848">
          <cell r="A848" t="str">
            <v>CS5176</v>
          </cell>
          <cell r="B848" t="str">
            <v>CS</v>
          </cell>
          <cell r="D848">
            <v>5176</v>
          </cell>
          <cell r="E848" t="str">
            <v>ESCORIHUELA GASCON, RAQUEL</v>
          </cell>
          <cell r="F848" t="str">
            <v>CAIC</v>
          </cell>
          <cell r="G848" t="str">
            <v>J´HAYBER-PLAYAS CASTELLON</v>
          </cell>
          <cell r="H848">
            <v>28181</v>
          </cell>
          <cell r="I848" t="str">
            <v>SF</v>
          </cell>
          <cell r="J848" t="str">
            <v>F</v>
          </cell>
        </row>
        <row r="849">
          <cell r="A849" t="str">
            <v>CS6694</v>
          </cell>
          <cell r="B849" t="str">
            <v>CS</v>
          </cell>
          <cell r="D849">
            <v>6694</v>
          </cell>
          <cell r="E849" t="str">
            <v>ESCORIHUELA SALES, CORAL</v>
          </cell>
          <cell r="F849" t="str">
            <v>CAIC</v>
          </cell>
          <cell r="G849" t="str">
            <v>J´HAYBER-PLAYAS CASTELLON</v>
          </cell>
          <cell r="H849">
            <v>32943</v>
          </cell>
          <cell r="I849" t="str">
            <v>LF</v>
          </cell>
          <cell r="J849" t="str">
            <v>F</v>
          </cell>
        </row>
        <row r="850">
          <cell r="A850" t="str">
            <v>CS6483</v>
          </cell>
          <cell r="B850" t="str">
            <v>CS</v>
          </cell>
          <cell r="D850">
            <v>6483</v>
          </cell>
          <cell r="E850" t="str">
            <v>ESCORIHUELA SALES, IVAN</v>
          </cell>
          <cell r="F850" t="str">
            <v>CAIC</v>
          </cell>
          <cell r="G850" t="str">
            <v>J´HAYBER-PLAYAS CASTELLON</v>
          </cell>
          <cell r="H850">
            <v>32185</v>
          </cell>
          <cell r="I850" t="str">
            <v>JM</v>
          </cell>
          <cell r="J850" t="str">
            <v>M</v>
          </cell>
        </row>
        <row r="851">
          <cell r="A851" t="str">
            <v>CS6341</v>
          </cell>
          <cell r="B851" t="str">
            <v>CS</v>
          </cell>
          <cell r="D851">
            <v>6341</v>
          </cell>
          <cell r="E851" t="str">
            <v>ESCRIG FULLERA, CARLOS</v>
          </cell>
          <cell r="F851" t="str">
            <v>CAIC</v>
          </cell>
          <cell r="G851" t="str">
            <v>J´HAYBER-PLAYAS CASTELLON</v>
          </cell>
          <cell r="H851">
            <v>32170</v>
          </cell>
          <cell r="I851" t="str">
            <v>JM</v>
          </cell>
          <cell r="J851" t="str">
            <v>M</v>
          </cell>
        </row>
        <row r="852">
          <cell r="A852" t="str">
            <v>CS6817</v>
          </cell>
          <cell r="B852" t="str">
            <v>CS</v>
          </cell>
          <cell r="D852">
            <v>6817</v>
          </cell>
          <cell r="E852" t="str">
            <v>ESCUDERO CANO, JUAN</v>
          </cell>
          <cell r="F852" t="str">
            <v>INDC</v>
          </cell>
          <cell r="G852" t="str">
            <v>INDEPENDIENTE</v>
          </cell>
          <cell r="H852">
            <v>19988</v>
          </cell>
          <cell r="I852" t="str">
            <v>VM</v>
          </cell>
          <cell r="J852" t="str">
            <v>M</v>
          </cell>
        </row>
        <row r="853">
          <cell r="A853" t="str">
            <v>CS6765</v>
          </cell>
          <cell r="B853" t="str">
            <v>CS</v>
          </cell>
          <cell r="D853">
            <v>6765</v>
          </cell>
          <cell r="E853" t="str">
            <v>ESCURIOLA GONZALEZ, NATALIA</v>
          </cell>
          <cell r="F853" t="str">
            <v>CAIC</v>
          </cell>
          <cell r="G853" t="str">
            <v>J´HAYBER-PLAYAS CASTELLON</v>
          </cell>
          <cell r="H853">
            <v>33397</v>
          </cell>
          <cell r="I853" t="str">
            <v>CF</v>
          </cell>
          <cell r="J853" t="str">
            <v>F</v>
          </cell>
        </row>
        <row r="854">
          <cell r="A854" t="str">
            <v>CS6819</v>
          </cell>
          <cell r="B854" t="str">
            <v>CS</v>
          </cell>
          <cell r="D854">
            <v>6819</v>
          </cell>
          <cell r="E854" t="str">
            <v>ESTEVAN GUIMERA, MAR</v>
          </cell>
          <cell r="F854" t="str">
            <v>VINC</v>
          </cell>
          <cell r="G854" t="str">
            <v>C.E.VINAROS</v>
          </cell>
          <cell r="H854">
            <v>34101</v>
          </cell>
          <cell r="I854" t="str">
            <v>IF</v>
          </cell>
          <cell r="J854" t="str">
            <v>F</v>
          </cell>
        </row>
        <row r="855">
          <cell r="A855" t="str">
            <v>CS6130</v>
          </cell>
          <cell r="B855" t="str">
            <v>CS</v>
          </cell>
          <cell r="D855">
            <v>6130</v>
          </cell>
          <cell r="E855" t="str">
            <v>ESTRUCH JUAN, JOAN</v>
          </cell>
          <cell r="F855" t="str">
            <v>CAIC</v>
          </cell>
          <cell r="G855" t="str">
            <v>J´HAYBER-PLAYAS CASTELLON</v>
          </cell>
          <cell r="H855">
            <v>30764</v>
          </cell>
          <cell r="I855" t="str">
            <v>PM</v>
          </cell>
          <cell r="J855" t="str">
            <v>M</v>
          </cell>
        </row>
        <row r="856">
          <cell r="A856" t="str">
            <v>CS6857</v>
          </cell>
          <cell r="B856" t="str">
            <v>CS</v>
          </cell>
          <cell r="D856">
            <v>6857</v>
          </cell>
          <cell r="E856" t="str">
            <v>FABREGAT ARAGONES, ISABEL</v>
          </cell>
          <cell r="F856" t="str">
            <v>CAIC</v>
          </cell>
          <cell r="G856" t="str">
            <v>J´HAYBER-PLAYAS CASTELLON</v>
          </cell>
          <cell r="H856">
            <v>33164</v>
          </cell>
          <cell r="I856" t="str">
            <v>LF</v>
          </cell>
          <cell r="J856" t="str">
            <v>F</v>
          </cell>
        </row>
        <row r="857">
          <cell r="A857" t="str">
            <v>CS6858</v>
          </cell>
          <cell r="B857" t="str">
            <v>CS</v>
          </cell>
          <cell r="D857">
            <v>6858</v>
          </cell>
          <cell r="E857" t="str">
            <v>FELIP MIRALLES, JORDI</v>
          </cell>
          <cell r="F857" t="str">
            <v>CAIC</v>
          </cell>
          <cell r="G857" t="str">
            <v>J´HAYBER-PLAYAS CASTELLON</v>
          </cell>
          <cell r="H857">
            <v>33848</v>
          </cell>
          <cell r="I857" t="str">
            <v>CM</v>
          </cell>
          <cell r="J857" t="str">
            <v>M</v>
          </cell>
        </row>
        <row r="858">
          <cell r="A858" t="str">
            <v>CS6832</v>
          </cell>
          <cell r="B858" t="str">
            <v>CS</v>
          </cell>
          <cell r="D858">
            <v>6832</v>
          </cell>
          <cell r="E858" t="str">
            <v>FELIZ COLON, SAMUEL DANIEL</v>
          </cell>
          <cell r="F858" t="str">
            <v>CAIC</v>
          </cell>
          <cell r="G858" t="str">
            <v>J´HAYBER-PLAYAS CASTELLON</v>
          </cell>
          <cell r="H858">
            <v>32215</v>
          </cell>
          <cell r="I858" t="str">
            <v>JM</v>
          </cell>
          <cell r="J858" t="str">
            <v>M</v>
          </cell>
        </row>
        <row r="859">
          <cell r="A859" t="str">
            <v>CS6485</v>
          </cell>
          <cell r="B859" t="str">
            <v>CS</v>
          </cell>
          <cell r="D859">
            <v>6485</v>
          </cell>
          <cell r="E859" t="str">
            <v>FERNANDEZ APARICIO, IRENE</v>
          </cell>
          <cell r="F859" t="str">
            <v>CAIC</v>
          </cell>
          <cell r="G859" t="str">
            <v>J´HAYBER-PLAYAS CASTELLON</v>
          </cell>
          <cell r="H859">
            <v>32144</v>
          </cell>
          <cell r="I859" t="str">
            <v>JF</v>
          </cell>
          <cell r="J859" t="str">
            <v>F</v>
          </cell>
        </row>
        <row r="860">
          <cell r="A860" t="str">
            <v>CS6859</v>
          </cell>
          <cell r="B860" t="str">
            <v>CS</v>
          </cell>
          <cell r="D860">
            <v>6859</v>
          </cell>
          <cell r="E860" t="str">
            <v>FERNANDEZ PIQUER, ELISABET</v>
          </cell>
          <cell r="F860" t="str">
            <v>CAIC</v>
          </cell>
          <cell r="G860" t="str">
            <v>J´HAYBER-PLAYAS CASTELLON</v>
          </cell>
          <cell r="H860">
            <v>33722</v>
          </cell>
          <cell r="I860" t="str">
            <v>CF</v>
          </cell>
          <cell r="J860" t="str">
            <v>F</v>
          </cell>
        </row>
        <row r="861">
          <cell r="A861" t="str">
            <v>CS6695</v>
          </cell>
          <cell r="B861" t="str">
            <v>CS</v>
          </cell>
          <cell r="D861">
            <v>6695</v>
          </cell>
          <cell r="E861" t="str">
            <v>FERNANDEZ PIQUER, MIRIAM</v>
          </cell>
          <cell r="F861" t="str">
            <v>CAIC</v>
          </cell>
          <cell r="G861" t="str">
            <v>J´HAYBER-PLAYAS CASTELLON</v>
          </cell>
          <cell r="H861">
            <v>32904</v>
          </cell>
          <cell r="I861" t="str">
            <v>LF</v>
          </cell>
          <cell r="J861" t="str">
            <v>F</v>
          </cell>
        </row>
        <row r="862">
          <cell r="A862" t="str">
            <v>CS6394</v>
          </cell>
          <cell r="B862" t="str">
            <v>CS</v>
          </cell>
          <cell r="D862">
            <v>6394</v>
          </cell>
          <cell r="E862" t="str">
            <v>FERNANDEZ SANCHEZ, JAHVE</v>
          </cell>
          <cell r="F862" t="str">
            <v>VINC</v>
          </cell>
          <cell r="G862" t="str">
            <v>C.E.VINAROS</v>
          </cell>
          <cell r="H862">
            <v>31647</v>
          </cell>
          <cell r="I862" t="str">
            <v>PM</v>
          </cell>
          <cell r="J862" t="str">
            <v>M</v>
          </cell>
        </row>
        <row r="863">
          <cell r="A863" t="str">
            <v>CS5941</v>
          </cell>
          <cell r="B863" t="str">
            <v>CS</v>
          </cell>
          <cell r="D863">
            <v>5941</v>
          </cell>
          <cell r="E863" t="str">
            <v>FERRANDO FORES, BEATRIZ</v>
          </cell>
          <cell r="F863" t="str">
            <v>CAIC</v>
          </cell>
          <cell r="G863" t="str">
            <v>J´HAYBER-PLAYAS CASTELLON</v>
          </cell>
          <cell r="H863">
            <v>31746</v>
          </cell>
          <cell r="I863" t="str">
            <v>PF</v>
          </cell>
          <cell r="J863" t="str">
            <v>F</v>
          </cell>
        </row>
        <row r="864">
          <cell r="A864" t="str">
            <v>CS6739</v>
          </cell>
          <cell r="B864" t="str">
            <v>CS</v>
          </cell>
          <cell r="D864">
            <v>6739</v>
          </cell>
          <cell r="E864" t="str">
            <v>FERRANDO FORES, CRISTINA</v>
          </cell>
          <cell r="F864" t="str">
            <v>ABMC</v>
          </cell>
          <cell r="G864" t="str">
            <v>C.A.BAIX MAESTRAT</v>
          </cell>
          <cell r="H864">
            <v>33615</v>
          </cell>
          <cell r="I864" t="str">
            <v>CF</v>
          </cell>
          <cell r="J864" t="str">
            <v>F</v>
          </cell>
        </row>
        <row r="865">
          <cell r="A865" t="str">
            <v>CS6673</v>
          </cell>
          <cell r="B865" t="str">
            <v>CS</v>
          </cell>
          <cell r="D865">
            <v>6673</v>
          </cell>
          <cell r="E865" t="str">
            <v>FERRERES URBANO, MARTA</v>
          </cell>
          <cell r="F865" t="str">
            <v>ABMC</v>
          </cell>
          <cell r="G865" t="str">
            <v>C.A.BAIX MAESTRAT</v>
          </cell>
          <cell r="H865">
            <v>32859</v>
          </cell>
          <cell r="I865" t="str">
            <v>LF</v>
          </cell>
          <cell r="J865" t="str">
            <v>F</v>
          </cell>
        </row>
        <row r="866">
          <cell r="A866" t="str">
            <v>CS6132</v>
          </cell>
          <cell r="B866" t="str">
            <v>CS</v>
          </cell>
          <cell r="D866">
            <v>6132</v>
          </cell>
          <cell r="E866" t="str">
            <v>FLORES GELLIDA, JESUS VICENTE</v>
          </cell>
          <cell r="F866" t="str">
            <v>ABMC</v>
          </cell>
          <cell r="G866" t="str">
            <v>C.A.BAIX MAESTRAT</v>
          </cell>
          <cell r="H866">
            <v>18723</v>
          </cell>
          <cell r="I866" t="str">
            <v>VM</v>
          </cell>
          <cell r="J866" t="str">
            <v>M</v>
          </cell>
        </row>
        <row r="867">
          <cell r="A867" t="str">
            <v>CS6696</v>
          </cell>
          <cell r="B867" t="str">
            <v>CS</v>
          </cell>
          <cell r="D867">
            <v>6696</v>
          </cell>
          <cell r="E867" t="str">
            <v>FOLCH AYORA, BELEN</v>
          </cell>
          <cell r="F867" t="str">
            <v>CAIC</v>
          </cell>
          <cell r="G867" t="str">
            <v>J´HAYBER-PLAYAS CASTELLON</v>
          </cell>
          <cell r="H867">
            <v>33085</v>
          </cell>
          <cell r="I867" t="str">
            <v>LF</v>
          </cell>
          <cell r="J867" t="str">
            <v>F</v>
          </cell>
        </row>
        <row r="868">
          <cell r="A868" t="str">
            <v>CS6697</v>
          </cell>
          <cell r="B868" t="str">
            <v>CS</v>
          </cell>
          <cell r="D868">
            <v>6697</v>
          </cell>
          <cell r="E868" t="str">
            <v>FOLCH SOLER, JOSE</v>
          </cell>
          <cell r="F868" t="str">
            <v>CAIC</v>
          </cell>
          <cell r="G868" t="str">
            <v>J´HAYBER-PLAYAS CASTELLON</v>
          </cell>
          <cell r="H868">
            <v>33007</v>
          </cell>
          <cell r="I868" t="str">
            <v>LM</v>
          </cell>
          <cell r="J868" t="str">
            <v>M</v>
          </cell>
        </row>
        <row r="869">
          <cell r="A869" t="str">
            <v>CS6767</v>
          </cell>
          <cell r="B869" t="str">
            <v>CS</v>
          </cell>
          <cell r="D869">
            <v>6767</v>
          </cell>
          <cell r="E869" t="str">
            <v>FORES SOLSONA, OMAR</v>
          </cell>
          <cell r="F869" t="str">
            <v>CAIC</v>
          </cell>
          <cell r="G869" t="str">
            <v>J´HAYBER-PLAYAS CASTELLON</v>
          </cell>
          <cell r="H869">
            <v>33416</v>
          </cell>
          <cell r="I869" t="str">
            <v>CM</v>
          </cell>
          <cell r="J869" t="str">
            <v>M</v>
          </cell>
        </row>
        <row r="870">
          <cell r="A870" t="str">
            <v>CS6698</v>
          </cell>
          <cell r="B870" t="str">
            <v>CS</v>
          </cell>
          <cell r="D870">
            <v>6698</v>
          </cell>
          <cell r="E870" t="str">
            <v>FORNALS MALLA, MARTA</v>
          </cell>
          <cell r="F870" t="str">
            <v>CAIC</v>
          </cell>
          <cell r="G870" t="str">
            <v>J´HAYBER-PLAYAS CASTELLON</v>
          </cell>
          <cell r="H870">
            <v>32899</v>
          </cell>
          <cell r="I870" t="str">
            <v>LF</v>
          </cell>
          <cell r="J870" t="str">
            <v>F</v>
          </cell>
        </row>
        <row r="871">
          <cell r="A871" t="str">
            <v>CS6643</v>
          </cell>
          <cell r="B871" t="str">
            <v>CS</v>
          </cell>
          <cell r="D871">
            <v>6643</v>
          </cell>
          <cell r="E871" t="str">
            <v>FRANCH ALMELA, CARLA</v>
          </cell>
          <cell r="F871" t="str">
            <v>CAIC</v>
          </cell>
          <cell r="G871" t="str">
            <v>J´HAYBER-PLAYAS CASTELLON</v>
          </cell>
          <cell r="H871">
            <v>32806</v>
          </cell>
          <cell r="I871" t="str">
            <v>LF</v>
          </cell>
          <cell r="J871" t="str">
            <v>F</v>
          </cell>
        </row>
        <row r="872">
          <cell r="A872" t="str">
            <v>CS6860</v>
          </cell>
          <cell r="B872" t="str">
            <v>CS</v>
          </cell>
          <cell r="D872">
            <v>6860</v>
          </cell>
          <cell r="E872" t="str">
            <v>GALLEGO GARCIA, BLAS JOSE</v>
          </cell>
          <cell r="F872" t="str">
            <v>CAIC</v>
          </cell>
          <cell r="G872" t="str">
            <v>J´HAYBER-PLAYAS CASTELLON</v>
          </cell>
          <cell r="H872">
            <v>33714</v>
          </cell>
          <cell r="I872" t="str">
            <v>CM</v>
          </cell>
          <cell r="J872" t="str">
            <v>M</v>
          </cell>
        </row>
        <row r="873">
          <cell r="A873" t="str">
            <v>CS6247</v>
          </cell>
          <cell r="B873" t="str">
            <v>CS</v>
          </cell>
          <cell r="D873">
            <v>6247</v>
          </cell>
          <cell r="E873" t="str">
            <v>GALLEGO MELIA, ABEL</v>
          </cell>
          <cell r="F873" t="str">
            <v>ABMC</v>
          </cell>
          <cell r="G873" t="str">
            <v>C.A.BAIX MAESTRAT</v>
          </cell>
          <cell r="H873">
            <v>32102</v>
          </cell>
          <cell r="I873" t="str">
            <v>JM</v>
          </cell>
          <cell r="J873" t="str">
            <v>M</v>
          </cell>
        </row>
        <row r="874">
          <cell r="A874" t="str">
            <v>CS6813</v>
          </cell>
          <cell r="B874" t="str">
            <v>CS</v>
          </cell>
          <cell r="D874">
            <v>6813</v>
          </cell>
          <cell r="E874" t="str">
            <v>GALLEN PERIS, LIA</v>
          </cell>
          <cell r="F874" t="str">
            <v>CAIC</v>
          </cell>
          <cell r="G874" t="str">
            <v>J´HAYBER-PLAYAS CASTELLON</v>
          </cell>
          <cell r="H874">
            <v>21330</v>
          </cell>
          <cell r="I874" t="str">
            <v>VF</v>
          </cell>
          <cell r="J874" t="str">
            <v>F</v>
          </cell>
        </row>
        <row r="875">
          <cell r="A875" t="str">
            <v>CS6357</v>
          </cell>
          <cell r="B875" t="str">
            <v>CS</v>
          </cell>
          <cell r="D875">
            <v>6357</v>
          </cell>
          <cell r="E875" t="str">
            <v>GALLEN PERIS, MARTA</v>
          </cell>
          <cell r="F875" t="str">
            <v>CAIC</v>
          </cell>
          <cell r="G875" t="str">
            <v>J´HAYBER-PLAYAS CASTELLON</v>
          </cell>
          <cell r="H875">
            <v>23730</v>
          </cell>
          <cell r="I875" t="str">
            <v>VF</v>
          </cell>
          <cell r="J875" t="str">
            <v>F</v>
          </cell>
        </row>
        <row r="876">
          <cell r="A876" t="str">
            <v>CS6734</v>
          </cell>
          <cell r="B876" t="str">
            <v>CS</v>
          </cell>
          <cell r="D876">
            <v>6734</v>
          </cell>
          <cell r="E876" t="str">
            <v>GARABATOS SANZ, JUAN</v>
          </cell>
          <cell r="F876" t="str">
            <v>CAIC</v>
          </cell>
          <cell r="G876" t="str">
            <v>J´HAYBER-PLAYAS CASTELLON</v>
          </cell>
          <cell r="H876">
            <v>32958</v>
          </cell>
          <cell r="I876" t="str">
            <v>LM</v>
          </cell>
          <cell r="J876" t="str">
            <v>M</v>
          </cell>
        </row>
        <row r="877">
          <cell r="A877" t="str">
            <v>CS6769</v>
          </cell>
          <cell r="B877" t="str">
            <v>CS</v>
          </cell>
          <cell r="D877">
            <v>6769</v>
          </cell>
          <cell r="E877" t="str">
            <v>GARCIA CABEDO, GUILLEM</v>
          </cell>
          <cell r="F877" t="str">
            <v>CAIC</v>
          </cell>
          <cell r="G877" t="str">
            <v>J´HAYBER-PLAYAS CASTELLON</v>
          </cell>
          <cell r="H877">
            <v>33455</v>
          </cell>
          <cell r="I877" t="str">
            <v>CM</v>
          </cell>
          <cell r="J877" t="str">
            <v>M</v>
          </cell>
        </row>
        <row r="878">
          <cell r="A878" t="str">
            <v>CS6489</v>
          </cell>
          <cell r="B878" t="str">
            <v>CS</v>
          </cell>
          <cell r="D878">
            <v>6489</v>
          </cell>
          <cell r="E878" t="str">
            <v>GARCIA-MUÑOZ FERNANDEZ, RAMON</v>
          </cell>
          <cell r="F878" t="str">
            <v>CAIC</v>
          </cell>
          <cell r="G878" t="str">
            <v>J´HAYBER-PLAYAS CASTELLON</v>
          </cell>
          <cell r="H878">
            <v>27550</v>
          </cell>
          <cell r="I878" t="str">
            <v>SM</v>
          </cell>
          <cell r="J878" t="str">
            <v>M</v>
          </cell>
        </row>
        <row r="879">
          <cell r="A879" t="str">
            <v>CS6644</v>
          </cell>
          <cell r="B879" t="str">
            <v>CS</v>
          </cell>
          <cell r="D879">
            <v>6644</v>
          </cell>
          <cell r="E879" t="str">
            <v>GAVALDA MIRACLE, MARIA</v>
          </cell>
          <cell r="F879" t="str">
            <v>CAIC</v>
          </cell>
          <cell r="G879" t="str">
            <v>J´HAYBER-PLAYAS CASTELLON</v>
          </cell>
          <cell r="H879">
            <v>32665</v>
          </cell>
          <cell r="I879" t="str">
            <v>LF</v>
          </cell>
          <cell r="J879" t="str">
            <v>F</v>
          </cell>
        </row>
        <row r="880">
          <cell r="A880" t="str">
            <v>CS5751</v>
          </cell>
          <cell r="B880" t="str">
            <v>CS</v>
          </cell>
          <cell r="D880">
            <v>5751</v>
          </cell>
          <cell r="E880" t="str">
            <v>GELLIDA ALBIOL, JESUS</v>
          </cell>
          <cell r="F880" t="str">
            <v>ABMC</v>
          </cell>
          <cell r="G880" t="str">
            <v>C.A.BAIX MAESTRAT</v>
          </cell>
          <cell r="H880">
            <v>29393</v>
          </cell>
          <cell r="I880" t="str">
            <v>SM</v>
          </cell>
          <cell r="J880" t="str">
            <v>M</v>
          </cell>
        </row>
        <row r="881">
          <cell r="A881" t="str">
            <v>CS6699</v>
          </cell>
          <cell r="B881" t="str">
            <v>CS</v>
          </cell>
          <cell r="D881">
            <v>6699</v>
          </cell>
          <cell r="E881" t="str">
            <v>GIMENO VICENTE, JORGE</v>
          </cell>
          <cell r="F881" t="str">
            <v>CAIC</v>
          </cell>
          <cell r="G881" t="str">
            <v>J´HAYBER-PLAYAS CASTELLON</v>
          </cell>
          <cell r="H881">
            <v>32920</v>
          </cell>
          <cell r="I881" t="str">
            <v>LM</v>
          </cell>
          <cell r="J881" t="str">
            <v>M</v>
          </cell>
        </row>
        <row r="882">
          <cell r="A882" t="str">
            <v>CS6770</v>
          </cell>
          <cell r="B882" t="str">
            <v>CS</v>
          </cell>
          <cell r="D882">
            <v>6770</v>
          </cell>
          <cell r="E882" t="str">
            <v>GIMENO VIVES, GLORIA</v>
          </cell>
          <cell r="F882" t="str">
            <v>CAIC</v>
          </cell>
          <cell r="G882" t="str">
            <v>J´HAYBER-PLAYAS CASTELLON</v>
          </cell>
          <cell r="H882">
            <v>33267</v>
          </cell>
          <cell r="I882" t="str">
            <v>CF</v>
          </cell>
          <cell r="J882" t="str">
            <v>F</v>
          </cell>
        </row>
        <row r="883">
          <cell r="A883" t="str">
            <v>CS6680</v>
          </cell>
          <cell r="B883" t="str">
            <v>CS</v>
          </cell>
          <cell r="D883">
            <v>6680</v>
          </cell>
          <cell r="E883" t="str">
            <v>GINER TOBIAS, IÑAKI</v>
          </cell>
          <cell r="F883" t="str">
            <v>ABMC</v>
          </cell>
          <cell r="G883" t="str">
            <v>C.A.BAIX MAESTRAT</v>
          </cell>
          <cell r="H883">
            <v>33302</v>
          </cell>
          <cell r="I883" t="str">
            <v>CM</v>
          </cell>
          <cell r="J883" t="str">
            <v>M</v>
          </cell>
        </row>
        <row r="884">
          <cell r="A884" t="str">
            <v>CS6771</v>
          </cell>
          <cell r="B884" t="str">
            <v>CS</v>
          </cell>
          <cell r="D884">
            <v>6771</v>
          </cell>
          <cell r="E884" t="str">
            <v>GONZALBO CASTELLANO, VICENTE</v>
          </cell>
          <cell r="F884" t="str">
            <v>ABMC</v>
          </cell>
          <cell r="G884" t="str">
            <v>C.A.BAIX MAESTRAT</v>
          </cell>
          <cell r="H884">
            <v>25995</v>
          </cell>
          <cell r="I884" t="str">
            <v>SM</v>
          </cell>
          <cell r="J884" t="str">
            <v>M</v>
          </cell>
        </row>
        <row r="885">
          <cell r="A885" t="str">
            <v>CS6861</v>
          </cell>
          <cell r="B885" t="str">
            <v>CS</v>
          </cell>
          <cell r="D885">
            <v>6861</v>
          </cell>
          <cell r="E885" t="str">
            <v>GONZALEZ FERNANDEZ, Mª CRISTINA</v>
          </cell>
          <cell r="F885" t="str">
            <v>CAIC</v>
          </cell>
          <cell r="G885" t="str">
            <v>J´HAYBER-PLAYAS CASTELLON</v>
          </cell>
          <cell r="H885">
            <v>33649</v>
          </cell>
          <cell r="I885" t="str">
            <v>CF</v>
          </cell>
          <cell r="J885" t="str">
            <v>F</v>
          </cell>
        </row>
        <row r="886">
          <cell r="A886" t="str">
            <v>CS6772</v>
          </cell>
          <cell r="B886" t="str">
            <v>CS</v>
          </cell>
          <cell r="D886">
            <v>6772</v>
          </cell>
          <cell r="E886" t="str">
            <v>GONZALEZ TIRADO, ANA</v>
          </cell>
          <cell r="F886" t="str">
            <v>CAIC</v>
          </cell>
          <cell r="G886" t="str">
            <v>J´HAYBER-PLAYAS CASTELLON</v>
          </cell>
          <cell r="H886">
            <v>33559</v>
          </cell>
          <cell r="I886" t="str">
            <v>CF</v>
          </cell>
          <cell r="J886" t="str">
            <v>F</v>
          </cell>
        </row>
        <row r="887">
          <cell r="A887" t="str">
            <v>CS6491</v>
          </cell>
          <cell r="B887" t="str">
            <v>CS</v>
          </cell>
          <cell r="D887">
            <v>6491</v>
          </cell>
          <cell r="E887" t="str">
            <v>GONZALEZ TIRADO, RAFAEL</v>
          </cell>
          <cell r="F887" t="str">
            <v>CAIC</v>
          </cell>
          <cell r="G887" t="str">
            <v>J´HAYBER-PLAYAS CASTELLON</v>
          </cell>
          <cell r="H887">
            <v>32429</v>
          </cell>
          <cell r="I887" t="str">
            <v>JM</v>
          </cell>
          <cell r="J887" t="str">
            <v>M</v>
          </cell>
        </row>
        <row r="888">
          <cell r="A888" t="str">
            <v>CS6559</v>
          </cell>
          <cell r="B888" t="str">
            <v>CS</v>
          </cell>
          <cell r="D888">
            <v>6559</v>
          </cell>
          <cell r="E888" t="str">
            <v>HERNANDO FUSTER, BARBARA</v>
          </cell>
          <cell r="F888" t="str">
            <v>CAIC</v>
          </cell>
          <cell r="G888" t="str">
            <v>J´HAYBER-PLAYAS CASTELLON</v>
          </cell>
          <cell r="H888">
            <v>32367</v>
          </cell>
          <cell r="I888" t="str">
            <v>JF</v>
          </cell>
          <cell r="J888" t="str">
            <v>F</v>
          </cell>
        </row>
        <row r="889">
          <cell r="A889" t="str">
            <v>CS6645</v>
          </cell>
          <cell r="B889" t="str">
            <v>CS</v>
          </cell>
          <cell r="D889">
            <v>6645</v>
          </cell>
          <cell r="E889" t="str">
            <v>HIDALGO MOLINA, ALEJANDRO</v>
          </cell>
          <cell r="F889" t="str">
            <v>CAIC</v>
          </cell>
          <cell r="G889" t="str">
            <v>J´HAYBER-PLAYAS CASTELLON</v>
          </cell>
          <cell r="H889">
            <v>32832</v>
          </cell>
          <cell r="I889" t="str">
            <v>LM</v>
          </cell>
          <cell r="J889" t="str">
            <v>M</v>
          </cell>
        </row>
        <row r="890">
          <cell r="A890" t="str">
            <v>CS6820</v>
          </cell>
          <cell r="B890" t="str">
            <v>CS</v>
          </cell>
          <cell r="D890">
            <v>6820</v>
          </cell>
          <cell r="E890" t="str">
            <v>IGUAL FONTANET, AGUSTIN</v>
          </cell>
          <cell r="F890" t="str">
            <v>VINC</v>
          </cell>
          <cell r="G890" t="str">
            <v>C.E.VINAROS</v>
          </cell>
          <cell r="H890">
            <v>33173</v>
          </cell>
          <cell r="I890" t="str">
            <v>LM</v>
          </cell>
          <cell r="J890" t="str">
            <v>M</v>
          </cell>
        </row>
        <row r="891">
          <cell r="A891" t="str">
            <v>CS6862</v>
          </cell>
          <cell r="B891" t="str">
            <v>CS</v>
          </cell>
          <cell r="D891">
            <v>6862</v>
          </cell>
          <cell r="E891" t="str">
            <v>ILLANA FABREGAT, SERGIO</v>
          </cell>
          <cell r="F891" t="str">
            <v>CAIC</v>
          </cell>
          <cell r="G891" t="str">
            <v>J´HAYBER-PLAYAS CASTELLON</v>
          </cell>
          <cell r="H891">
            <v>33670</v>
          </cell>
          <cell r="I891" t="str">
            <v>CM</v>
          </cell>
          <cell r="J891" t="str">
            <v>M</v>
          </cell>
        </row>
        <row r="892">
          <cell r="A892" t="str">
            <v>CS5851</v>
          </cell>
          <cell r="B892" t="str">
            <v>CS</v>
          </cell>
          <cell r="D892">
            <v>5851</v>
          </cell>
          <cell r="E892" t="str">
            <v>JIMENEZ BORQUE, ENRIQUE</v>
          </cell>
          <cell r="F892" t="str">
            <v>FECV</v>
          </cell>
          <cell r="G892" t="str">
            <v>C.A.FENT CAMI (MISLATA)</v>
          </cell>
          <cell r="H892">
            <v>29612</v>
          </cell>
          <cell r="I892" t="str">
            <v>SM</v>
          </cell>
          <cell r="J892" t="str">
            <v>M</v>
          </cell>
        </row>
        <row r="893">
          <cell r="A893" t="str">
            <v>CS6768</v>
          </cell>
          <cell r="B893" t="str">
            <v>CS</v>
          </cell>
          <cell r="D893">
            <v>6768</v>
          </cell>
          <cell r="E893" t="str">
            <v>JIMENEZ PEREZ, ALBA</v>
          </cell>
          <cell r="F893" t="str">
            <v>CAIC</v>
          </cell>
          <cell r="G893" t="str">
            <v>J´HAYBER-PLAYAS CASTELLON</v>
          </cell>
          <cell r="H893">
            <v>33319</v>
          </cell>
          <cell r="I893" t="str">
            <v>CF</v>
          </cell>
          <cell r="J893" t="str">
            <v>F</v>
          </cell>
        </row>
        <row r="894">
          <cell r="A894" t="str">
            <v>CS6863</v>
          </cell>
          <cell r="B894" t="str">
            <v>CS</v>
          </cell>
          <cell r="D894">
            <v>6863</v>
          </cell>
          <cell r="E894" t="str">
            <v>LATORRE GOMEZ, SARA</v>
          </cell>
          <cell r="F894" t="str">
            <v>CAIC</v>
          </cell>
          <cell r="G894" t="str">
            <v>J´HAYBER-PLAYAS CASTELLON</v>
          </cell>
          <cell r="H894">
            <v>33777</v>
          </cell>
          <cell r="I894" t="str">
            <v>CF</v>
          </cell>
          <cell r="J894" t="str">
            <v>F</v>
          </cell>
        </row>
        <row r="895">
          <cell r="A895" t="str">
            <v>CS6773</v>
          </cell>
          <cell r="B895" t="str">
            <v>CS</v>
          </cell>
          <cell r="D895">
            <v>6773</v>
          </cell>
          <cell r="E895" t="str">
            <v>LAZARO MORENO, MARINA</v>
          </cell>
          <cell r="F895" t="str">
            <v>CAIC</v>
          </cell>
          <cell r="G895" t="str">
            <v>J´HAYBER-PLAYAS CASTELLON</v>
          </cell>
          <cell r="H895">
            <v>33317</v>
          </cell>
          <cell r="I895" t="str">
            <v>CF</v>
          </cell>
          <cell r="J895" t="str">
            <v>F</v>
          </cell>
        </row>
        <row r="896">
          <cell r="A896" t="str">
            <v>CS6774</v>
          </cell>
          <cell r="B896" t="str">
            <v>CS</v>
          </cell>
          <cell r="D896">
            <v>6774</v>
          </cell>
          <cell r="E896" t="str">
            <v>LENGUA ALVARO, HECTOR</v>
          </cell>
          <cell r="F896" t="str">
            <v>CAIC</v>
          </cell>
          <cell r="G896" t="str">
            <v>J´HAYBER-PLAYAS CASTELLON</v>
          </cell>
          <cell r="H896">
            <v>33295</v>
          </cell>
          <cell r="I896" t="str">
            <v>CM</v>
          </cell>
          <cell r="J896" t="str">
            <v>M</v>
          </cell>
        </row>
        <row r="897">
          <cell r="A897" t="str">
            <v>CS6864</v>
          </cell>
          <cell r="B897" t="str">
            <v>CS</v>
          </cell>
          <cell r="D897">
            <v>6864</v>
          </cell>
          <cell r="E897" t="str">
            <v>LEWANDOWSKI GONZALEZ, IRIS</v>
          </cell>
          <cell r="F897" t="str">
            <v>CAIC</v>
          </cell>
          <cell r="G897" t="str">
            <v>J´HAYBER-PLAYAS CASTELLON</v>
          </cell>
          <cell r="H897">
            <v>33890</v>
          </cell>
          <cell r="I897" t="str">
            <v>CF</v>
          </cell>
          <cell r="J897" t="str">
            <v>F</v>
          </cell>
        </row>
        <row r="898">
          <cell r="A898" t="str">
            <v>CS6823</v>
          </cell>
          <cell r="B898" t="str">
            <v>CS</v>
          </cell>
          <cell r="D898">
            <v>6823</v>
          </cell>
          <cell r="E898" t="str">
            <v>LIMON JACQUES, SOFIA-MELISSA</v>
          </cell>
          <cell r="F898" t="str">
            <v>VINC</v>
          </cell>
          <cell r="G898" t="str">
            <v>C.E.VINAROS</v>
          </cell>
          <cell r="H898">
            <v>34495</v>
          </cell>
          <cell r="I898" t="str">
            <v>IF</v>
          </cell>
          <cell r="J898" t="str">
            <v>F</v>
          </cell>
        </row>
        <row r="899">
          <cell r="A899" t="str">
            <v>CS6775</v>
          </cell>
          <cell r="B899" t="str">
            <v>CS</v>
          </cell>
          <cell r="D899">
            <v>6775</v>
          </cell>
          <cell r="E899" t="str">
            <v>LLOPIS PILES, RAMON</v>
          </cell>
          <cell r="F899" t="str">
            <v>CAIC</v>
          </cell>
          <cell r="G899" t="str">
            <v>J´HAYBER-PLAYAS CASTELLON</v>
          </cell>
          <cell r="H899">
            <v>33465</v>
          </cell>
          <cell r="I899" t="str">
            <v>CM</v>
          </cell>
          <cell r="J899" t="str">
            <v>M</v>
          </cell>
        </row>
        <row r="900">
          <cell r="A900" t="str">
            <v>CS6701</v>
          </cell>
          <cell r="B900" t="str">
            <v>CS</v>
          </cell>
          <cell r="D900">
            <v>6701</v>
          </cell>
          <cell r="E900" t="str">
            <v>LLORENS LLUNA, DAKOTA</v>
          </cell>
          <cell r="F900" t="str">
            <v>CAIC</v>
          </cell>
          <cell r="G900" t="str">
            <v>J´HAYBER-PLAYAS CASTELLON</v>
          </cell>
          <cell r="H900">
            <v>32958</v>
          </cell>
          <cell r="I900" t="str">
            <v>LF</v>
          </cell>
          <cell r="J900" t="str">
            <v>F</v>
          </cell>
        </row>
        <row r="901">
          <cell r="A901" t="str">
            <v>CS6865</v>
          </cell>
          <cell r="B901" t="str">
            <v>CS</v>
          </cell>
          <cell r="D901">
            <v>6865</v>
          </cell>
          <cell r="E901" t="str">
            <v>LLORENS VICENTE, HELENA</v>
          </cell>
          <cell r="F901" t="str">
            <v>CAIC</v>
          </cell>
          <cell r="G901" t="str">
            <v>J´HAYBER-PLAYAS CASTELLON</v>
          </cell>
          <cell r="H901">
            <v>33782</v>
          </cell>
          <cell r="I901" t="str">
            <v>CF</v>
          </cell>
          <cell r="J901" t="str">
            <v>F</v>
          </cell>
        </row>
        <row r="902">
          <cell r="A902" t="str">
            <v>CS6011</v>
          </cell>
          <cell r="B902" t="str">
            <v>CS</v>
          </cell>
          <cell r="D902">
            <v>6011</v>
          </cell>
          <cell r="E902" t="str">
            <v>LOPEZ GARCIA, ANGEL</v>
          </cell>
          <cell r="F902" t="str">
            <v>INDC</v>
          </cell>
          <cell r="G902" t="str">
            <v>INDEPENDIENTE</v>
          </cell>
          <cell r="H902">
            <v>18595</v>
          </cell>
          <cell r="I902" t="str">
            <v>VM</v>
          </cell>
          <cell r="J902" t="str">
            <v>M</v>
          </cell>
        </row>
        <row r="903">
          <cell r="A903" t="str">
            <v>CS6776</v>
          </cell>
          <cell r="B903" t="str">
            <v>CS</v>
          </cell>
          <cell r="D903">
            <v>6776</v>
          </cell>
          <cell r="E903" t="str">
            <v>LUQUE SEGURA, PALOMA</v>
          </cell>
          <cell r="F903" t="str">
            <v>CAIC</v>
          </cell>
          <cell r="G903" t="str">
            <v>J´HAYBER-PLAYAS CASTELLON</v>
          </cell>
          <cell r="H903">
            <v>33415</v>
          </cell>
          <cell r="I903" t="str">
            <v>CF</v>
          </cell>
          <cell r="J903" t="str">
            <v>F</v>
          </cell>
        </row>
        <row r="904">
          <cell r="A904" t="str">
            <v>CS5930</v>
          </cell>
          <cell r="B904" t="str">
            <v>CS</v>
          </cell>
          <cell r="D904">
            <v>5930</v>
          </cell>
          <cell r="E904" t="str">
            <v>MARCO CASANOVA, AURELIO JOSE</v>
          </cell>
          <cell r="F904" t="str">
            <v>FECV</v>
          </cell>
          <cell r="G904" t="str">
            <v>C.A.FENT CAMI (MISLATA)</v>
          </cell>
          <cell r="H904">
            <v>29303</v>
          </cell>
          <cell r="I904" t="str">
            <v>SM</v>
          </cell>
          <cell r="J904" t="str">
            <v>M</v>
          </cell>
        </row>
        <row r="905">
          <cell r="A905" t="str">
            <v>CS6777</v>
          </cell>
          <cell r="B905" t="str">
            <v>CS</v>
          </cell>
          <cell r="D905">
            <v>6777</v>
          </cell>
          <cell r="E905" t="str">
            <v>MARI MARTINEZ, MIGUEL A.</v>
          </cell>
          <cell r="F905" t="str">
            <v>CAIC</v>
          </cell>
          <cell r="G905" t="str">
            <v>J´HAYBER-PLAYAS CASTELLON</v>
          </cell>
          <cell r="H905">
            <v>32946</v>
          </cell>
          <cell r="I905" t="str">
            <v>LM</v>
          </cell>
          <cell r="J905" t="str">
            <v>M</v>
          </cell>
        </row>
        <row r="906">
          <cell r="A906" t="str">
            <v>CS6866</v>
          </cell>
          <cell r="B906" t="str">
            <v>CS</v>
          </cell>
          <cell r="D906">
            <v>6866</v>
          </cell>
          <cell r="E906" t="str">
            <v>MARTI GUARDIOLA, JUAN SEBASTIAN</v>
          </cell>
          <cell r="F906" t="str">
            <v>CAIC</v>
          </cell>
          <cell r="G906" t="str">
            <v>J´HAYBER-PLAYAS CASTELLON</v>
          </cell>
          <cell r="H906">
            <v>33725</v>
          </cell>
          <cell r="I906" t="str">
            <v>CM</v>
          </cell>
          <cell r="J906" t="str">
            <v>M</v>
          </cell>
        </row>
        <row r="907">
          <cell r="A907" t="str">
            <v>CS6815</v>
          </cell>
          <cell r="B907" t="str">
            <v>CS</v>
          </cell>
          <cell r="D907">
            <v>6815</v>
          </cell>
          <cell r="E907" t="str">
            <v>MARTI VIDAL, DANIEL</v>
          </cell>
          <cell r="F907" t="str">
            <v>TORV</v>
          </cell>
          <cell r="G907" t="str">
            <v>C.A.TORRENT</v>
          </cell>
          <cell r="H907">
            <v>29133</v>
          </cell>
          <cell r="I907" t="str">
            <v>SM</v>
          </cell>
          <cell r="J907" t="str">
            <v>M</v>
          </cell>
        </row>
        <row r="908">
          <cell r="A908" t="str">
            <v>CS6733</v>
          </cell>
          <cell r="B908" t="str">
            <v>CS</v>
          </cell>
          <cell r="D908">
            <v>6733</v>
          </cell>
          <cell r="E908" t="str">
            <v>MARTIN ANGEL, SARA</v>
          </cell>
          <cell r="F908" t="str">
            <v>CAIC</v>
          </cell>
          <cell r="G908" t="str">
            <v>J´HAYBER-PLAYAS CASTELLON</v>
          </cell>
          <cell r="H908">
            <v>33784</v>
          </cell>
          <cell r="I908" t="str">
            <v>CF</v>
          </cell>
          <cell r="J908" t="str">
            <v>F</v>
          </cell>
        </row>
        <row r="909">
          <cell r="A909" t="str">
            <v>CS6867</v>
          </cell>
          <cell r="B909" t="str">
            <v>CS</v>
          </cell>
          <cell r="D909">
            <v>6867</v>
          </cell>
          <cell r="E909" t="str">
            <v>MARTIN CARAVACA, ELOY</v>
          </cell>
          <cell r="F909" t="str">
            <v>CAIC</v>
          </cell>
          <cell r="G909" t="str">
            <v>J´HAYBER-PLAYAS CASTELLON</v>
          </cell>
          <cell r="H909">
            <v>33777</v>
          </cell>
          <cell r="I909" t="str">
            <v>CM</v>
          </cell>
          <cell r="J909" t="str">
            <v>M</v>
          </cell>
        </row>
        <row r="910">
          <cell r="A910" t="str">
            <v>CS6230</v>
          </cell>
          <cell r="B910" t="str">
            <v>CS</v>
          </cell>
          <cell r="D910">
            <v>6230</v>
          </cell>
          <cell r="E910" t="str">
            <v>MARTIN MARIN, VICTOR MANUEL</v>
          </cell>
          <cell r="F910" t="str">
            <v>VINC</v>
          </cell>
          <cell r="G910" t="str">
            <v>C.E.VINAROS</v>
          </cell>
          <cell r="H910">
            <v>31386</v>
          </cell>
          <cell r="I910" t="str">
            <v>PM</v>
          </cell>
          <cell r="J910" t="str">
            <v>M</v>
          </cell>
        </row>
        <row r="911">
          <cell r="A911" t="str">
            <v>CS6683</v>
          </cell>
          <cell r="B911" t="str">
            <v>CS</v>
          </cell>
          <cell r="D911">
            <v>6683</v>
          </cell>
          <cell r="E911" t="str">
            <v>MARTINEZ ALCARAZ, JAVIER</v>
          </cell>
          <cell r="F911" t="str">
            <v>VINC</v>
          </cell>
          <cell r="G911" t="str">
            <v>C.E.VINAROS</v>
          </cell>
          <cell r="H911">
            <v>33199</v>
          </cell>
          <cell r="I911" t="str">
            <v>LM</v>
          </cell>
          <cell r="J911" t="str">
            <v>M</v>
          </cell>
        </row>
        <row r="912">
          <cell r="A912" t="str">
            <v>CS6778</v>
          </cell>
          <cell r="B912" t="str">
            <v>CS</v>
          </cell>
          <cell r="D912">
            <v>6778</v>
          </cell>
          <cell r="E912" t="str">
            <v>MARTINEZ RIBES, RAUL</v>
          </cell>
          <cell r="F912" t="str">
            <v>CAIC</v>
          </cell>
          <cell r="G912" t="str">
            <v>J´HAYBER-PLAYAS CASTELLON</v>
          </cell>
          <cell r="H912">
            <v>33504</v>
          </cell>
          <cell r="I912" t="str">
            <v>CM</v>
          </cell>
          <cell r="J912" t="str">
            <v>M</v>
          </cell>
        </row>
        <row r="913">
          <cell r="A913" t="str">
            <v>CS6821</v>
          </cell>
          <cell r="B913" t="str">
            <v>CS</v>
          </cell>
          <cell r="D913">
            <v>6821</v>
          </cell>
          <cell r="E913" t="str">
            <v>MARTINEZ SABIO, MIGUEL ANGEL</v>
          </cell>
          <cell r="F913" t="str">
            <v>VINC</v>
          </cell>
          <cell r="G913" t="str">
            <v>C.E.VINAROS</v>
          </cell>
          <cell r="H913">
            <v>31949</v>
          </cell>
          <cell r="I913" t="str">
            <v>JM</v>
          </cell>
          <cell r="J913" t="str">
            <v>M</v>
          </cell>
        </row>
        <row r="914">
          <cell r="A914" t="str">
            <v>CS6705</v>
          </cell>
          <cell r="B914" t="str">
            <v>CS</v>
          </cell>
          <cell r="D914">
            <v>6705</v>
          </cell>
          <cell r="E914" t="str">
            <v>MARZA FERRANDO, JESUS</v>
          </cell>
          <cell r="F914" t="str">
            <v>ABMC</v>
          </cell>
          <cell r="G914" t="str">
            <v>C.A.BAIX MAESTRAT</v>
          </cell>
          <cell r="H914">
            <v>29454</v>
          </cell>
          <cell r="I914" t="str">
            <v>SM</v>
          </cell>
          <cell r="J914" t="str">
            <v>M</v>
          </cell>
        </row>
        <row r="915">
          <cell r="A915" t="str">
            <v>CS5566</v>
          </cell>
          <cell r="B915" t="str">
            <v>CS</v>
          </cell>
          <cell r="D915">
            <v>5566</v>
          </cell>
          <cell r="E915" t="str">
            <v>MARZO FONFRIA, ROBERTO</v>
          </cell>
          <cell r="F915" t="str">
            <v>DECA</v>
          </cell>
          <cell r="G915" t="str">
            <v>C.A.ELCHE DECATLON KONDY</v>
          </cell>
          <cell r="H915">
            <v>28915</v>
          </cell>
          <cell r="I915" t="str">
            <v>SM</v>
          </cell>
          <cell r="J915" t="str">
            <v>M</v>
          </cell>
        </row>
        <row r="916">
          <cell r="A916" t="str">
            <v>CS6706</v>
          </cell>
          <cell r="B916" t="str">
            <v>CS</v>
          </cell>
          <cell r="D916">
            <v>6706</v>
          </cell>
          <cell r="E916" t="str">
            <v>MAS GARCIA, ANNA</v>
          </cell>
          <cell r="F916" t="str">
            <v>CAIC</v>
          </cell>
          <cell r="G916" t="str">
            <v>J´HAYBER-PLAYAS CASTELLON</v>
          </cell>
          <cell r="H916">
            <v>32978</v>
          </cell>
          <cell r="I916" t="str">
            <v>LF</v>
          </cell>
          <cell r="J916" t="str">
            <v>F</v>
          </cell>
        </row>
        <row r="917">
          <cell r="A917" t="str">
            <v>CS5351</v>
          </cell>
          <cell r="B917" t="str">
            <v>CS</v>
          </cell>
          <cell r="D917">
            <v>5351</v>
          </cell>
          <cell r="E917" t="str">
            <v>MATEU CARCELLER, GASPAR</v>
          </cell>
          <cell r="F917" t="str">
            <v>CAIC</v>
          </cell>
          <cell r="G917" t="str">
            <v>J´HAYBER-PLAYAS CASTELLON</v>
          </cell>
          <cell r="H917">
            <v>28341</v>
          </cell>
          <cell r="I917" t="str">
            <v>SM</v>
          </cell>
          <cell r="J917" t="str">
            <v>M</v>
          </cell>
        </row>
        <row r="918">
          <cell r="A918" t="str">
            <v>CS6822</v>
          </cell>
          <cell r="B918" t="str">
            <v>CS</v>
          </cell>
          <cell r="D918">
            <v>6822</v>
          </cell>
          <cell r="E918" t="str">
            <v>MATEU CARCELLER, JOSE MARIA</v>
          </cell>
          <cell r="F918" t="str">
            <v>VINC</v>
          </cell>
          <cell r="G918" t="str">
            <v>C.E.VINAROS</v>
          </cell>
          <cell r="H918">
            <v>30019</v>
          </cell>
          <cell r="I918" t="str">
            <v>SM</v>
          </cell>
          <cell r="J918" t="str">
            <v>M</v>
          </cell>
        </row>
        <row r="919">
          <cell r="A919" t="str">
            <v>CS6389</v>
          </cell>
          <cell r="B919" t="str">
            <v>CS</v>
          </cell>
          <cell r="D919">
            <v>6389</v>
          </cell>
          <cell r="E919" t="str">
            <v>MATEU CARCELLER, OSCAR</v>
          </cell>
          <cell r="F919" t="str">
            <v>VINC</v>
          </cell>
          <cell r="G919" t="str">
            <v>C.E.VINAROS</v>
          </cell>
          <cell r="H919">
            <v>31811</v>
          </cell>
          <cell r="I919" t="str">
            <v>JM</v>
          </cell>
          <cell r="J919" t="str">
            <v>M</v>
          </cell>
        </row>
        <row r="920">
          <cell r="A920" t="str">
            <v>CS6707</v>
          </cell>
          <cell r="B920" t="str">
            <v>CS</v>
          </cell>
          <cell r="D920">
            <v>6707</v>
          </cell>
          <cell r="E920" t="str">
            <v>MATEU GARCIA, DIEGO</v>
          </cell>
          <cell r="F920" t="str">
            <v>CAIC</v>
          </cell>
          <cell r="G920" t="str">
            <v>J´HAYBER-PLAYAS CASTELLON</v>
          </cell>
          <cell r="H920">
            <v>32954</v>
          </cell>
          <cell r="I920" t="str">
            <v>LM</v>
          </cell>
          <cell r="J920" t="str">
            <v>M</v>
          </cell>
        </row>
        <row r="921">
          <cell r="A921" t="str">
            <v>CS6665</v>
          </cell>
          <cell r="B921" t="str">
            <v>CS</v>
          </cell>
          <cell r="D921">
            <v>6665</v>
          </cell>
          <cell r="E921" t="str">
            <v>MATEU SALVADOR, GRISELA</v>
          </cell>
          <cell r="F921" t="str">
            <v>CAIC</v>
          </cell>
          <cell r="G921" t="str">
            <v>J´HAYBER-PLAYAS CASTELLON</v>
          </cell>
          <cell r="H921">
            <v>24677</v>
          </cell>
          <cell r="I921" t="str">
            <v>VF</v>
          </cell>
          <cell r="J921" t="str">
            <v>F</v>
          </cell>
        </row>
        <row r="922">
          <cell r="A922" t="str">
            <v>CS6708</v>
          </cell>
          <cell r="B922" t="str">
            <v>CS</v>
          </cell>
          <cell r="D922">
            <v>6708</v>
          </cell>
          <cell r="E922" t="str">
            <v>MEMBRADO ARMENGOT, PAU</v>
          </cell>
          <cell r="F922" t="str">
            <v>CAIC</v>
          </cell>
          <cell r="G922" t="str">
            <v>J´HAYBER-PLAYAS CASTELLON</v>
          </cell>
          <cell r="H922">
            <v>32619</v>
          </cell>
          <cell r="I922" t="str">
            <v>LM</v>
          </cell>
          <cell r="J922" t="str">
            <v>M</v>
          </cell>
        </row>
        <row r="923">
          <cell r="A923" t="str">
            <v>CS6869</v>
          </cell>
          <cell r="B923" t="str">
            <v>CS</v>
          </cell>
          <cell r="D923">
            <v>6869</v>
          </cell>
          <cell r="E923" t="str">
            <v>MERCHAN TEZANOS, CARLA</v>
          </cell>
          <cell r="F923" t="str">
            <v>CAIC</v>
          </cell>
          <cell r="G923" t="str">
            <v>J´HAYBER-PLAYAS CASTELLON</v>
          </cell>
          <cell r="H923">
            <v>33763</v>
          </cell>
          <cell r="I923" t="str">
            <v>CF</v>
          </cell>
          <cell r="J923" t="str">
            <v>F</v>
          </cell>
        </row>
        <row r="924">
          <cell r="A924" t="str">
            <v>CS6008</v>
          </cell>
          <cell r="B924" t="str">
            <v>CS</v>
          </cell>
          <cell r="D924">
            <v>6008</v>
          </cell>
          <cell r="E924" t="str">
            <v>MERCHAN TEZANOS, IGNACIO</v>
          </cell>
          <cell r="F924" t="str">
            <v>CAIC</v>
          </cell>
          <cell r="G924" t="str">
            <v>J´HAYBER-PLAYAS CASTELLON</v>
          </cell>
          <cell r="H924">
            <v>30500</v>
          </cell>
          <cell r="I924" t="str">
            <v>SM</v>
          </cell>
          <cell r="J924" t="str">
            <v>M</v>
          </cell>
        </row>
        <row r="925">
          <cell r="A925" t="str">
            <v>CS6206</v>
          </cell>
          <cell r="B925" t="str">
            <v>CS</v>
          </cell>
          <cell r="D925">
            <v>6206</v>
          </cell>
          <cell r="E925" t="str">
            <v>MIRALLES ALONSO, ALBA</v>
          </cell>
          <cell r="F925" t="str">
            <v>CAIC</v>
          </cell>
          <cell r="G925" t="str">
            <v>J´HAYBER-PLAYAS CASTELLON</v>
          </cell>
          <cell r="H925">
            <v>32030</v>
          </cell>
          <cell r="I925" t="str">
            <v>JF</v>
          </cell>
          <cell r="J925" t="str">
            <v>F</v>
          </cell>
        </row>
        <row r="926">
          <cell r="A926" t="str">
            <v>CS6808</v>
          </cell>
          <cell r="B926" t="str">
            <v>CS</v>
          </cell>
          <cell r="D926">
            <v>6808</v>
          </cell>
          <cell r="E926" t="str">
            <v>MIRALLES CLIMENT, FRANCISCO</v>
          </cell>
          <cell r="F926" t="str">
            <v>CAIC</v>
          </cell>
          <cell r="G926" t="str">
            <v>J´HAYBER-PLAYAS CASTELLON</v>
          </cell>
          <cell r="H926">
            <v>19262</v>
          </cell>
          <cell r="I926" t="str">
            <v>VM</v>
          </cell>
          <cell r="J926" t="str">
            <v>M</v>
          </cell>
        </row>
        <row r="927">
          <cell r="A927" t="str">
            <v>CS4321</v>
          </cell>
          <cell r="B927" t="str">
            <v>CS</v>
          </cell>
          <cell r="D927">
            <v>4321</v>
          </cell>
          <cell r="E927" t="str">
            <v>MIRALLES TENA, INMACULADA</v>
          </cell>
          <cell r="F927" t="str">
            <v>AACB</v>
          </cell>
          <cell r="G927" t="str">
            <v>A.A.CATALUNYA</v>
          </cell>
          <cell r="H927">
            <v>27426</v>
          </cell>
          <cell r="I927" t="str">
            <v>SF</v>
          </cell>
          <cell r="J927" t="str">
            <v>F</v>
          </cell>
        </row>
        <row r="928">
          <cell r="A928" t="str">
            <v>CS6709</v>
          </cell>
          <cell r="B928" t="str">
            <v>CS</v>
          </cell>
          <cell r="D928">
            <v>6709</v>
          </cell>
          <cell r="E928" t="str">
            <v>MIRO TENA, ALBERTO</v>
          </cell>
          <cell r="F928" t="str">
            <v>CAIC</v>
          </cell>
          <cell r="G928" t="str">
            <v>J´HAYBER-PLAYAS CASTELLON</v>
          </cell>
          <cell r="H928">
            <v>32902</v>
          </cell>
          <cell r="I928" t="str">
            <v>LM</v>
          </cell>
          <cell r="J928" t="str">
            <v>M</v>
          </cell>
        </row>
        <row r="929">
          <cell r="A929" t="str">
            <v>CS6182</v>
          </cell>
          <cell r="B929" t="str">
            <v>CS</v>
          </cell>
          <cell r="D929">
            <v>6182</v>
          </cell>
          <cell r="E929" t="str">
            <v>MOLINA BAILEN, BEATRIZ</v>
          </cell>
          <cell r="F929" t="str">
            <v>VCFV</v>
          </cell>
          <cell r="G929" t="str">
            <v>VALENCIA C.A.-TERRA I MAR</v>
          </cell>
          <cell r="H929">
            <v>26913</v>
          </cell>
          <cell r="I929" t="str">
            <v>SF</v>
          </cell>
          <cell r="J929" t="str">
            <v>F</v>
          </cell>
        </row>
        <row r="930">
          <cell r="A930" t="str">
            <v>CS6754</v>
          </cell>
          <cell r="B930" t="str">
            <v>CS</v>
          </cell>
          <cell r="D930">
            <v>6754</v>
          </cell>
          <cell r="E930" t="str">
            <v>MOLPECERES SAMATAN, ELISA</v>
          </cell>
          <cell r="F930" t="str">
            <v>VINC</v>
          </cell>
          <cell r="G930" t="str">
            <v>C.E.VINAROS</v>
          </cell>
          <cell r="H930">
            <v>32805</v>
          </cell>
          <cell r="I930" t="str">
            <v>LF</v>
          </cell>
          <cell r="J930" t="str">
            <v>F</v>
          </cell>
        </row>
        <row r="931">
          <cell r="A931" t="str">
            <v>CS6710</v>
          </cell>
          <cell r="B931" t="str">
            <v>CS</v>
          </cell>
          <cell r="D931">
            <v>6710</v>
          </cell>
          <cell r="E931" t="str">
            <v>MONFORT ESCRIG, HECTOR</v>
          </cell>
          <cell r="F931" t="str">
            <v>CAIC</v>
          </cell>
          <cell r="G931" t="str">
            <v>J´HAYBER-PLAYAS CASTELLON</v>
          </cell>
          <cell r="H931">
            <v>32888</v>
          </cell>
          <cell r="I931" t="str">
            <v>LM</v>
          </cell>
          <cell r="J931" t="str">
            <v>M</v>
          </cell>
        </row>
        <row r="932">
          <cell r="A932" t="str">
            <v>CS5676</v>
          </cell>
          <cell r="B932" t="str">
            <v>CS</v>
          </cell>
          <cell r="D932">
            <v>5676</v>
          </cell>
          <cell r="E932" t="str">
            <v>MONFORT MARZA, ALEXIS</v>
          </cell>
          <cell r="F932" t="str">
            <v>VINC</v>
          </cell>
          <cell r="G932" t="str">
            <v>C.E.VINAROS</v>
          </cell>
          <cell r="H932">
            <v>30968</v>
          </cell>
          <cell r="I932" t="str">
            <v>PM</v>
          </cell>
          <cell r="J932" t="str">
            <v>M</v>
          </cell>
        </row>
        <row r="933">
          <cell r="A933" t="str">
            <v>CS6745</v>
          </cell>
          <cell r="B933" t="str">
            <v>CS</v>
          </cell>
          <cell r="D933">
            <v>6745</v>
          </cell>
          <cell r="E933" t="str">
            <v>MONFORTE MARTINEZ, CRISTINA</v>
          </cell>
          <cell r="F933" t="str">
            <v>ABMC</v>
          </cell>
          <cell r="G933" t="str">
            <v>C.A.BAIX MAESTRAT</v>
          </cell>
          <cell r="H933">
            <v>33568</v>
          </cell>
          <cell r="I933" t="str">
            <v>CF</v>
          </cell>
          <cell r="J933" t="str">
            <v>F</v>
          </cell>
        </row>
        <row r="934">
          <cell r="A934" t="str">
            <v>CS6711</v>
          </cell>
          <cell r="B934" t="str">
            <v>CS</v>
          </cell>
          <cell r="D934">
            <v>6711</v>
          </cell>
          <cell r="E934" t="str">
            <v>MONTAÑES CLAVERIAS, SHEILA</v>
          </cell>
          <cell r="F934" t="str">
            <v>CAIC</v>
          </cell>
          <cell r="G934" t="str">
            <v>J´HAYBER-PLAYAS CASTELLON</v>
          </cell>
          <cell r="H934">
            <v>33204</v>
          </cell>
          <cell r="I934" t="str">
            <v>LF</v>
          </cell>
          <cell r="J934" t="str">
            <v>F</v>
          </cell>
        </row>
        <row r="935">
          <cell r="A935" t="str">
            <v>CS6740</v>
          </cell>
          <cell r="B935" t="str">
            <v>CS</v>
          </cell>
          <cell r="D935">
            <v>6740</v>
          </cell>
          <cell r="E935" t="str">
            <v>MONTERO FERRERES, IVAN</v>
          </cell>
          <cell r="F935" t="str">
            <v>ABMC</v>
          </cell>
          <cell r="G935" t="str">
            <v>C.A.BAIX MAESTRAT</v>
          </cell>
          <cell r="H935">
            <v>33105</v>
          </cell>
          <cell r="I935" t="str">
            <v>LM</v>
          </cell>
          <cell r="J935" t="str">
            <v>M</v>
          </cell>
        </row>
        <row r="936">
          <cell r="A936" t="str">
            <v>CS6616</v>
          </cell>
          <cell r="B936" t="str">
            <v>CS</v>
          </cell>
          <cell r="D936">
            <v>6616</v>
          </cell>
          <cell r="E936" t="str">
            <v>MONTINS PERALTA, TANIA</v>
          </cell>
          <cell r="F936" t="str">
            <v>CAIC</v>
          </cell>
          <cell r="G936" t="str">
            <v>J´HAYBER-PLAYAS CASTELLON</v>
          </cell>
          <cell r="H936">
            <v>32822</v>
          </cell>
          <cell r="I936" t="str">
            <v>LF</v>
          </cell>
          <cell r="J936" t="str">
            <v>F</v>
          </cell>
        </row>
        <row r="937">
          <cell r="A937" t="str">
            <v>CS6504</v>
          </cell>
          <cell r="B937" t="str">
            <v>CS</v>
          </cell>
          <cell r="D937">
            <v>6504</v>
          </cell>
          <cell r="E937" t="str">
            <v>MONTINS PERALTA, ZAIRA</v>
          </cell>
          <cell r="F937" t="str">
            <v>CAIC</v>
          </cell>
          <cell r="G937" t="str">
            <v>J´HAYBER-PLAYAS CASTELLON</v>
          </cell>
          <cell r="H937">
            <v>31781</v>
          </cell>
          <cell r="I937" t="str">
            <v>JF</v>
          </cell>
          <cell r="J937" t="str">
            <v>F</v>
          </cell>
        </row>
        <row r="938">
          <cell r="A938" t="str">
            <v>CS6714</v>
          </cell>
          <cell r="B938" t="str">
            <v>CS</v>
          </cell>
          <cell r="D938">
            <v>6714</v>
          </cell>
          <cell r="E938" t="str">
            <v>MORALES BERZOSA, FCO. JAVIER</v>
          </cell>
          <cell r="F938" t="str">
            <v>CAIC</v>
          </cell>
          <cell r="G938" t="str">
            <v>J´HAYBER-PLAYAS CASTELLON</v>
          </cell>
          <cell r="H938">
            <v>31367</v>
          </cell>
          <cell r="I938" t="str">
            <v>PM</v>
          </cell>
          <cell r="J938" t="str">
            <v>M</v>
          </cell>
        </row>
        <row r="939">
          <cell r="A939" t="str">
            <v>CS6809</v>
          </cell>
          <cell r="B939" t="str">
            <v>CS</v>
          </cell>
          <cell r="D939">
            <v>6809</v>
          </cell>
          <cell r="E939" t="str">
            <v>MORENO BADENES, CARLES</v>
          </cell>
          <cell r="F939" t="str">
            <v>CAIC</v>
          </cell>
          <cell r="G939" t="str">
            <v>J´HAYBER-PLAYAS CASTELLON</v>
          </cell>
          <cell r="H939">
            <v>32691</v>
          </cell>
          <cell r="I939" t="str">
            <v>LM</v>
          </cell>
          <cell r="J939" t="str">
            <v>M</v>
          </cell>
        </row>
        <row r="940">
          <cell r="A940" t="str">
            <v>CS6810</v>
          </cell>
          <cell r="B940" t="str">
            <v>CS</v>
          </cell>
          <cell r="D940">
            <v>6810</v>
          </cell>
          <cell r="E940" t="str">
            <v>MORENO BADENES, PAU</v>
          </cell>
          <cell r="F940" t="str">
            <v>CAIC</v>
          </cell>
          <cell r="G940" t="str">
            <v>J´HAYBER-PLAYAS CASTELLON</v>
          </cell>
          <cell r="H940">
            <v>32691</v>
          </cell>
          <cell r="I940" t="str">
            <v>LM</v>
          </cell>
          <cell r="J940" t="str">
            <v>M</v>
          </cell>
        </row>
        <row r="941">
          <cell r="A941" t="str">
            <v>CS6870</v>
          </cell>
          <cell r="B941" t="str">
            <v>CS</v>
          </cell>
          <cell r="D941">
            <v>6870</v>
          </cell>
          <cell r="E941" t="str">
            <v>NACHES NAVARRO, VICTOR</v>
          </cell>
          <cell r="F941" t="str">
            <v>CAIC</v>
          </cell>
          <cell r="G941" t="str">
            <v>J´HAYBER-PLAYAS CASTELLON</v>
          </cell>
          <cell r="H941">
            <v>33641</v>
          </cell>
          <cell r="I941" t="str">
            <v>CM</v>
          </cell>
          <cell r="J941" t="str">
            <v>M</v>
          </cell>
        </row>
        <row r="942">
          <cell r="A942" t="str">
            <v>CS5739</v>
          </cell>
          <cell r="B942" t="str">
            <v>CS</v>
          </cell>
          <cell r="D942">
            <v>5739</v>
          </cell>
          <cell r="E942" t="str">
            <v>NAVAS REDO, RAQUEL</v>
          </cell>
          <cell r="F942" t="str">
            <v>CAIC</v>
          </cell>
          <cell r="G942" t="str">
            <v>J´HAYBER-PLAYAS CASTELLON</v>
          </cell>
          <cell r="H942">
            <v>30703</v>
          </cell>
          <cell r="I942" t="str">
            <v>PF</v>
          </cell>
          <cell r="J942" t="str">
            <v>F</v>
          </cell>
        </row>
        <row r="943">
          <cell r="A943" t="str">
            <v>CS6816</v>
          </cell>
          <cell r="B943" t="str">
            <v>CS</v>
          </cell>
          <cell r="D943">
            <v>6816</v>
          </cell>
          <cell r="E943" t="str">
            <v>NOGUEIRA BAEZA, JOSE RAMON</v>
          </cell>
          <cell r="F943" t="str">
            <v>FECV</v>
          </cell>
          <cell r="G943" t="str">
            <v>C.A.FENT CAMI (MISLATA)</v>
          </cell>
          <cell r="H943">
            <v>29417</v>
          </cell>
          <cell r="I943" t="str">
            <v>SM</v>
          </cell>
          <cell r="J943" t="str">
            <v>M</v>
          </cell>
        </row>
        <row r="944">
          <cell r="A944" t="str">
            <v>CS6783</v>
          </cell>
          <cell r="B944" t="str">
            <v>CS</v>
          </cell>
          <cell r="D944">
            <v>6783</v>
          </cell>
          <cell r="E944" t="str">
            <v>NOMDEDEU DIAZ-VALERO, ANDREA</v>
          </cell>
          <cell r="F944" t="str">
            <v>CAIC</v>
          </cell>
          <cell r="G944" t="str">
            <v>J´HAYBER-PLAYAS CASTELLON</v>
          </cell>
          <cell r="H944">
            <v>33192</v>
          </cell>
          <cell r="I944" t="str">
            <v>LF</v>
          </cell>
          <cell r="J944" t="str">
            <v>F</v>
          </cell>
        </row>
        <row r="945">
          <cell r="A945" t="str">
            <v>CS6578</v>
          </cell>
          <cell r="B945" t="str">
            <v>CS</v>
          </cell>
          <cell r="D945">
            <v>6578</v>
          </cell>
          <cell r="E945" t="str">
            <v>ORDUÑA ORDUÑA, VICTOR</v>
          </cell>
          <cell r="F945" t="str">
            <v>CAIC</v>
          </cell>
          <cell r="G945" t="str">
            <v>J´HAYBER-PLAYAS CASTELLON</v>
          </cell>
          <cell r="H945">
            <v>32363</v>
          </cell>
          <cell r="I945" t="str">
            <v>JM</v>
          </cell>
          <cell r="J945" t="str">
            <v>M</v>
          </cell>
        </row>
        <row r="946">
          <cell r="A946" t="str">
            <v>CS6784</v>
          </cell>
          <cell r="B946" t="str">
            <v>CS</v>
          </cell>
          <cell r="D946">
            <v>6784</v>
          </cell>
          <cell r="E946" t="str">
            <v>OUSKIR ABDELMOULI, SOFIA</v>
          </cell>
          <cell r="F946" t="str">
            <v>CAIC</v>
          </cell>
          <cell r="G946" t="str">
            <v>J´HAYBER-PLAYAS CASTELLON</v>
          </cell>
          <cell r="H946">
            <v>33291</v>
          </cell>
          <cell r="I946" t="str">
            <v>CF</v>
          </cell>
          <cell r="J946" t="str">
            <v>F</v>
          </cell>
        </row>
        <row r="947">
          <cell r="A947" t="str">
            <v>CS6581</v>
          </cell>
          <cell r="B947" t="str">
            <v>CS</v>
          </cell>
          <cell r="D947">
            <v>6581</v>
          </cell>
          <cell r="E947" t="str">
            <v>PALAU MELET, GUILLERMO</v>
          </cell>
          <cell r="F947" t="str">
            <v>FECV</v>
          </cell>
          <cell r="G947" t="str">
            <v>C.A.FENT CAMI (MISLATA)</v>
          </cell>
          <cell r="H947">
            <v>31398</v>
          </cell>
          <cell r="I947" t="str">
            <v>PM</v>
          </cell>
          <cell r="J947" t="str">
            <v>M</v>
          </cell>
        </row>
        <row r="948">
          <cell r="A948" t="str">
            <v>CS5994</v>
          </cell>
          <cell r="B948" t="str">
            <v>CS</v>
          </cell>
          <cell r="D948">
            <v>5994</v>
          </cell>
          <cell r="E948" t="str">
            <v>PALAU MELET, JAVIER</v>
          </cell>
          <cell r="F948" t="str">
            <v>ABMC</v>
          </cell>
          <cell r="G948" t="str">
            <v>C.A.BAIX MAESTRAT</v>
          </cell>
          <cell r="H948">
            <v>32886</v>
          </cell>
          <cell r="I948" t="str">
            <v>LM</v>
          </cell>
          <cell r="J948" t="str">
            <v>M</v>
          </cell>
        </row>
        <row r="949">
          <cell r="A949" t="str">
            <v>CS6871</v>
          </cell>
          <cell r="B949" t="str">
            <v>CS</v>
          </cell>
          <cell r="D949">
            <v>6871</v>
          </cell>
          <cell r="E949" t="str">
            <v>PALLARES GASULLA, RAQUEL MARIA</v>
          </cell>
          <cell r="F949" t="str">
            <v>CAIC</v>
          </cell>
          <cell r="G949" t="str">
            <v>J´HAYBER-PLAYAS CASTELLON</v>
          </cell>
          <cell r="H949">
            <v>33806</v>
          </cell>
          <cell r="I949" t="str">
            <v>CF</v>
          </cell>
          <cell r="J949" t="str">
            <v>F</v>
          </cell>
        </row>
        <row r="950">
          <cell r="A950" t="str">
            <v>CS6872</v>
          </cell>
          <cell r="B950" t="str">
            <v>CS</v>
          </cell>
          <cell r="D950">
            <v>6872</v>
          </cell>
          <cell r="E950" t="str">
            <v>PARDO MONFERRER, ANDREA</v>
          </cell>
          <cell r="F950" t="str">
            <v>CAIC</v>
          </cell>
          <cell r="G950" t="str">
            <v>J´HAYBER-PLAYAS CASTELLON</v>
          </cell>
          <cell r="H950">
            <v>33788</v>
          </cell>
          <cell r="I950" t="str">
            <v>CF</v>
          </cell>
          <cell r="J950" t="str">
            <v>F</v>
          </cell>
        </row>
        <row r="951">
          <cell r="A951" t="str">
            <v>CS6873</v>
          </cell>
          <cell r="B951" t="str">
            <v>CS</v>
          </cell>
          <cell r="D951">
            <v>6873</v>
          </cell>
          <cell r="E951" t="str">
            <v>PARIS BELTRAN, SIMEON</v>
          </cell>
          <cell r="F951" t="str">
            <v>CAIC</v>
          </cell>
          <cell r="G951" t="str">
            <v>J´HAYBER-PLAYAS CASTELLON</v>
          </cell>
          <cell r="H951">
            <v>33638</v>
          </cell>
          <cell r="I951" t="str">
            <v>CM</v>
          </cell>
          <cell r="J951" t="str">
            <v>M</v>
          </cell>
        </row>
        <row r="952">
          <cell r="A952" t="str">
            <v>CS5975</v>
          </cell>
          <cell r="B952" t="str">
            <v>CS</v>
          </cell>
          <cell r="D952">
            <v>5975</v>
          </cell>
          <cell r="E952" t="str">
            <v>PARRILLA PORTOLES, DAVID</v>
          </cell>
          <cell r="F952" t="str">
            <v>FECV</v>
          </cell>
          <cell r="G952" t="str">
            <v>C.A.FENT CAMI (MISLATA)</v>
          </cell>
          <cell r="H952">
            <v>30172</v>
          </cell>
          <cell r="I952" t="str">
            <v>SM</v>
          </cell>
          <cell r="J952" t="str">
            <v>M</v>
          </cell>
        </row>
        <row r="953">
          <cell r="A953" t="str">
            <v>CS6727</v>
          </cell>
          <cell r="B953" t="str">
            <v>CS</v>
          </cell>
          <cell r="D953">
            <v>6727</v>
          </cell>
          <cell r="E953" t="str">
            <v>PASCUAL BERNAT, LLEDO</v>
          </cell>
          <cell r="F953" t="str">
            <v>CAIC</v>
          </cell>
          <cell r="G953" t="str">
            <v>J´HAYBER-PLAYAS CASTELLON</v>
          </cell>
          <cell r="H953">
            <v>33054</v>
          </cell>
          <cell r="I953" t="str">
            <v>LF</v>
          </cell>
          <cell r="J953" t="str">
            <v>F</v>
          </cell>
        </row>
        <row r="954">
          <cell r="A954" t="str">
            <v>CS6619</v>
          </cell>
          <cell r="B954" t="str">
            <v>CS</v>
          </cell>
          <cell r="D954">
            <v>6619</v>
          </cell>
          <cell r="E954" t="str">
            <v>PASCUAL FERNANDEZ, IRATXE</v>
          </cell>
          <cell r="F954" t="str">
            <v>CAIC</v>
          </cell>
          <cell r="G954" t="str">
            <v>J´HAYBER-PLAYAS CASTELLON</v>
          </cell>
          <cell r="H954">
            <v>32562</v>
          </cell>
          <cell r="I954" t="str">
            <v>LF</v>
          </cell>
          <cell r="J954" t="str">
            <v>F</v>
          </cell>
        </row>
        <row r="955">
          <cell r="A955" t="str">
            <v>CS6785</v>
          </cell>
          <cell r="B955" t="str">
            <v>CS</v>
          </cell>
          <cell r="D955">
            <v>6785</v>
          </cell>
          <cell r="E955" t="str">
            <v>PASTOR ORTIZ, MARTA</v>
          </cell>
          <cell r="F955" t="str">
            <v>CAIC</v>
          </cell>
          <cell r="G955" t="str">
            <v>J´HAYBER-PLAYAS CASTELLON</v>
          </cell>
          <cell r="H955">
            <v>33323</v>
          </cell>
          <cell r="I955" t="str">
            <v>CF</v>
          </cell>
          <cell r="J955" t="str">
            <v>F</v>
          </cell>
        </row>
        <row r="956">
          <cell r="A956" t="str">
            <v>CS6786</v>
          </cell>
          <cell r="B956" t="str">
            <v>CS</v>
          </cell>
          <cell r="D956">
            <v>6786</v>
          </cell>
          <cell r="E956" t="str">
            <v>PATON CERVIGON, JORGE</v>
          </cell>
          <cell r="F956" t="str">
            <v>CAIC</v>
          </cell>
          <cell r="G956" t="str">
            <v>J´HAYBER-PLAYAS CASTELLON</v>
          </cell>
          <cell r="H956">
            <v>33333</v>
          </cell>
          <cell r="I956" t="str">
            <v>CM</v>
          </cell>
          <cell r="J956" t="str">
            <v>M</v>
          </cell>
        </row>
        <row r="957">
          <cell r="A957" t="str">
            <v>CS6788</v>
          </cell>
          <cell r="B957" t="str">
            <v>CS</v>
          </cell>
          <cell r="D957">
            <v>6788</v>
          </cell>
          <cell r="E957" t="str">
            <v>PERAIRE SALES, ADRIA</v>
          </cell>
          <cell r="F957" t="str">
            <v>CAIC</v>
          </cell>
          <cell r="G957" t="str">
            <v>J´HAYBER-PLAYAS CASTELLON</v>
          </cell>
          <cell r="H957">
            <v>33533</v>
          </cell>
          <cell r="I957" t="str">
            <v>CM</v>
          </cell>
          <cell r="J957" t="str">
            <v>M</v>
          </cell>
        </row>
        <row r="958">
          <cell r="A958" t="str">
            <v>CS6667</v>
          </cell>
          <cell r="B958" t="str">
            <v>CS</v>
          </cell>
          <cell r="D958">
            <v>6667</v>
          </cell>
          <cell r="E958" t="str">
            <v>PEREZ BLESA, AGUSTIN</v>
          </cell>
          <cell r="F958" t="str">
            <v>ABMC</v>
          </cell>
          <cell r="G958" t="str">
            <v>C.A.BAIX MAESTRAT</v>
          </cell>
          <cell r="H958">
            <v>23525</v>
          </cell>
          <cell r="I958" t="str">
            <v>VM</v>
          </cell>
          <cell r="J958" t="str">
            <v>M</v>
          </cell>
        </row>
        <row r="959">
          <cell r="A959" t="str">
            <v>CS6681</v>
          </cell>
          <cell r="B959" t="str">
            <v>CS</v>
          </cell>
          <cell r="D959">
            <v>6681</v>
          </cell>
          <cell r="E959" t="str">
            <v>PEREZ MUÑOZ, FRANCISCO JESUS</v>
          </cell>
          <cell r="F959" t="str">
            <v>VRRA</v>
          </cell>
          <cell r="G959" t="str">
            <v>ASO.AT.VILLARROBLEDO</v>
          </cell>
          <cell r="H959">
            <v>25382</v>
          </cell>
          <cell r="I959" t="str">
            <v>VM</v>
          </cell>
          <cell r="J959" t="str">
            <v>M</v>
          </cell>
        </row>
        <row r="960">
          <cell r="A960" t="str">
            <v>CS6395</v>
          </cell>
          <cell r="B960" t="str">
            <v>CS</v>
          </cell>
          <cell r="D960">
            <v>6395</v>
          </cell>
          <cell r="E960" t="str">
            <v>PLA SEGURA, EDU</v>
          </cell>
          <cell r="F960" t="str">
            <v>VINC</v>
          </cell>
          <cell r="G960" t="str">
            <v>C.E.VINAROS</v>
          </cell>
          <cell r="H960">
            <v>31585</v>
          </cell>
          <cell r="I960" t="str">
            <v>PM</v>
          </cell>
          <cell r="J960" t="str">
            <v>M</v>
          </cell>
        </row>
        <row r="961">
          <cell r="A961" t="str">
            <v>CS6755</v>
          </cell>
          <cell r="B961" t="str">
            <v>CS</v>
          </cell>
          <cell r="D961">
            <v>6755</v>
          </cell>
          <cell r="E961" t="str">
            <v>POMADA LLATSER, MARTA</v>
          </cell>
          <cell r="F961" t="str">
            <v>VINC</v>
          </cell>
          <cell r="G961" t="str">
            <v>C.E.VINAROS</v>
          </cell>
          <cell r="H961">
            <v>33303</v>
          </cell>
          <cell r="I961" t="str">
            <v>CF</v>
          </cell>
          <cell r="J961" t="str">
            <v>F</v>
          </cell>
        </row>
        <row r="962">
          <cell r="A962" t="str">
            <v>CS6790</v>
          </cell>
          <cell r="B962" t="str">
            <v>CS</v>
          </cell>
          <cell r="D962">
            <v>6790</v>
          </cell>
          <cell r="E962" t="str">
            <v>PORCAR FUENTES, SERGIO</v>
          </cell>
          <cell r="F962" t="str">
            <v>CAIC</v>
          </cell>
          <cell r="G962" t="str">
            <v>J´HAYBER-PLAYAS CASTELLON</v>
          </cell>
          <cell r="H962">
            <v>33589</v>
          </cell>
          <cell r="I962" t="str">
            <v>CM</v>
          </cell>
          <cell r="J962" t="str">
            <v>M</v>
          </cell>
        </row>
        <row r="963">
          <cell r="A963" t="str">
            <v>CS6746</v>
          </cell>
          <cell r="B963" t="str">
            <v>CS</v>
          </cell>
          <cell r="D963">
            <v>6746</v>
          </cell>
          <cell r="E963" t="str">
            <v>PORTALES MARTINEZ, ANA</v>
          </cell>
          <cell r="F963" t="str">
            <v>CAIC</v>
          </cell>
          <cell r="G963" t="str">
            <v>J´HAYBER-PLAYAS CASTELLON</v>
          </cell>
          <cell r="H963">
            <v>24405</v>
          </cell>
          <cell r="I963" t="str">
            <v>VF</v>
          </cell>
          <cell r="J963" t="str">
            <v>F</v>
          </cell>
        </row>
        <row r="964">
          <cell r="A964" t="str">
            <v>CS6792</v>
          </cell>
          <cell r="B964" t="str">
            <v>CS</v>
          </cell>
          <cell r="D964">
            <v>6792</v>
          </cell>
          <cell r="E964" t="str">
            <v>POVEDANO REVILLA, ALBA</v>
          </cell>
          <cell r="F964" t="str">
            <v>CAIC</v>
          </cell>
          <cell r="G964" t="str">
            <v>J´HAYBER-PLAYAS CASTELLON</v>
          </cell>
          <cell r="H964">
            <v>33403</v>
          </cell>
          <cell r="I964" t="str">
            <v>CF</v>
          </cell>
          <cell r="J964" t="str">
            <v>F</v>
          </cell>
        </row>
        <row r="965">
          <cell r="A965" t="str">
            <v>CS6623</v>
          </cell>
          <cell r="B965" t="str">
            <v>CS</v>
          </cell>
          <cell r="D965">
            <v>6623</v>
          </cell>
          <cell r="E965" t="str">
            <v>POVEDANO REVILLA, MARINA</v>
          </cell>
          <cell r="F965" t="str">
            <v>CAIC</v>
          </cell>
          <cell r="G965" t="str">
            <v>J´HAYBER-PLAYAS CASTELLON</v>
          </cell>
          <cell r="H965">
            <v>32567</v>
          </cell>
          <cell r="I965" t="str">
            <v>LF</v>
          </cell>
          <cell r="J965" t="str">
            <v>F</v>
          </cell>
        </row>
        <row r="966">
          <cell r="A966" t="str">
            <v>CS6741</v>
          </cell>
          <cell r="B966" t="str">
            <v>CS</v>
          </cell>
          <cell r="D966">
            <v>6741</v>
          </cell>
          <cell r="E966" t="str">
            <v>PRADES ALQUEZAR, PILAR</v>
          </cell>
          <cell r="F966" t="str">
            <v>ABMC</v>
          </cell>
          <cell r="G966" t="str">
            <v>C.A.BAIX MAESTRAT</v>
          </cell>
          <cell r="H966">
            <v>25844</v>
          </cell>
          <cell r="I966" t="str">
            <v>VF</v>
          </cell>
          <cell r="J966" t="str">
            <v>F</v>
          </cell>
        </row>
        <row r="967">
          <cell r="A967" t="str">
            <v>CS6827</v>
          </cell>
          <cell r="B967" t="str">
            <v>CS</v>
          </cell>
          <cell r="D967">
            <v>6827</v>
          </cell>
          <cell r="E967" t="str">
            <v>PRADES ALQUEZAR, ROBERTO CARLOS</v>
          </cell>
          <cell r="F967" t="str">
            <v>ABMC</v>
          </cell>
          <cell r="G967" t="str">
            <v>C.A.BAIX MAESTRAT</v>
          </cell>
          <cell r="H967">
            <v>28209</v>
          </cell>
          <cell r="I967" t="str">
            <v>SM</v>
          </cell>
          <cell r="J967" t="str">
            <v>M</v>
          </cell>
        </row>
        <row r="968">
          <cell r="A968" t="str">
            <v>CS6805</v>
          </cell>
          <cell r="B968" t="str">
            <v>CS</v>
          </cell>
          <cell r="D968">
            <v>6805</v>
          </cell>
          <cell r="E968" t="str">
            <v>PRATS FABREGAT, ANA</v>
          </cell>
          <cell r="F968" t="str">
            <v>VINC</v>
          </cell>
          <cell r="G968" t="str">
            <v>C.E.VINAROS</v>
          </cell>
          <cell r="H968">
            <v>34051</v>
          </cell>
          <cell r="I968" t="str">
            <v>IF</v>
          </cell>
          <cell r="J968" t="str">
            <v>F</v>
          </cell>
        </row>
        <row r="969">
          <cell r="A969" t="str">
            <v>CS6793</v>
          </cell>
          <cell r="B969" t="str">
            <v>CS</v>
          </cell>
          <cell r="D969">
            <v>6793</v>
          </cell>
          <cell r="E969" t="str">
            <v>PUIG ARRUDI, FERNANDO</v>
          </cell>
          <cell r="F969" t="str">
            <v>CAIC</v>
          </cell>
          <cell r="G969" t="str">
            <v>J´HAYBER-PLAYAS CASTELLON</v>
          </cell>
          <cell r="H969">
            <v>33282</v>
          </cell>
          <cell r="I969" t="str">
            <v>CM</v>
          </cell>
          <cell r="J969" t="str">
            <v>M</v>
          </cell>
        </row>
        <row r="970">
          <cell r="A970" t="str">
            <v>CS6824</v>
          </cell>
          <cell r="B970" t="str">
            <v>CS</v>
          </cell>
          <cell r="D970">
            <v>6824</v>
          </cell>
          <cell r="E970" t="str">
            <v>QUERAL DOMENECH, CARLOS JOSé</v>
          </cell>
          <cell r="F970" t="str">
            <v>VINC</v>
          </cell>
          <cell r="G970" t="str">
            <v>C.E.VINAROS</v>
          </cell>
          <cell r="H970">
            <v>24701</v>
          </cell>
          <cell r="I970" t="str">
            <v>VM</v>
          </cell>
          <cell r="J970" t="str">
            <v>M</v>
          </cell>
        </row>
        <row r="971">
          <cell r="A971" t="str">
            <v>CS6378</v>
          </cell>
          <cell r="B971" t="str">
            <v>CS</v>
          </cell>
          <cell r="D971">
            <v>6378</v>
          </cell>
          <cell r="E971" t="str">
            <v>QUINTANA BOIX, MARTA</v>
          </cell>
          <cell r="F971" t="str">
            <v>CAIC</v>
          </cell>
          <cell r="G971" t="str">
            <v>J´HAYBER-PLAYAS CASTELLON</v>
          </cell>
          <cell r="H971">
            <v>31818</v>
          </cell>
          <cell r="I971" t="str">
            <v>JF</v>
          </cell>
          <cell r="J971" t="str">
            <v>F</v>
          </cell>
        </row>
        <row r="972">
          <cell r="A972" t="str">
            <v>CS6829</v>
          </cell>
          <cell r="B972" t="str">
            <v>CS</v>
          </cell>
          <cell r="D972">
            <v>6829</v>
          </cell>
          <cell r="E972" t="str">
            <v>RAMIA MESTRE, IGNACIO</v>
          </cell>
          <cell r="F972" t="str">
            <v>ABMC</v>
          </cell>
          <cell r="G972" t="str">
            <v>C.A.BAIX MAESTRAT</v>
          </cell>
          <cell r="H972">
            <v>25607</v>
          </cell>
          <cell r="I972" t="str">
            <v>VM</v>
          </cell>
          <cell r="J972" t="str">
            <v>M</v>
          </cell>
        </row>
        <row r="973">
          <cell r="A973" t="str">
            <v>CS6874</v>
          </cell>
          <cell r="B973" t="str">
            <v>CS</v>
          </cell>
          <cell r="D973">
            <v>6874</v>
          </cell>
          <cell r="E973" t="str">
            <v>RAMON MONTORO, DANIEL</v>
          </cell>
          <cell r="F973" t="str">
            <v>CAIC</v>
          </cell>
          <cell r="G973" t="str">
            <v>J´HAYBER-PLAYAS CASTELLON</v>
          </cell>
          <cell r="H973">
            <v>33755</v>
          </cell>
          <cell r="I973" t="str">
            <v>CM</v>
          </cell>
          <cell r="J973" t="str">
            <v>M</v>
          </cell>
        </row>
        <row r="974">
          <cell r="A974" t="str">
            <v>CS6587</v>
          </cell>
          <cell r="B974" t="str">
            <v>CS</v>
          </cell>
          <cell r="D974">
            <v>6587</v>
          </cell>
          <cell r="E974" t="str">
            <v>RIBERA CHALER, FRANCISCO EDUARDO</v>
          </cell>
          <cell r="F974" t="str">
            <v>VINC</v>
          </cell>
          <cell r="G974" t="str">
            <v>C.E.VINAROS</v>
          </cell>
          <cell r="H974">
            <v>28685</v>
          </cell>
          <cell r="I974" t="str">
            <v>SM</v>
          </cell>
          <cell r="J974" t="str">
            <v>M</v>
          </cell>
        </row>
        <row r="975">
          <cell r="A975" t="str">
            <v>CS6875</v>
          </cell>
          <cell r="B975" t="str">
            <v>CS</v>
          </cell>
          <cell r="D975">
            <v>6875</v>
          </cell>
          <cell r="E975" t="str">
            <v>RINCON FERNANDEZ, AINHOA</v>
          </cell>
          <cell r="F975" t="str">
            <v>CAIC</v>
          </cell>
          <cell r="G975" t="str">
            <v>J´HAYBER-PLAYAS CASTELLON</v>
          </cell>
          <cell r="H975">
            <v>33748</v>
          </cell>
          <cell r="I975" t="str">
            <v>CF</v>
          </cell>
          <cell r="J975" t="str">
            <v>F</v>
          </cell>
        </row>
        <row r="976">
          <cell r="A976" t="str">
            <v>CS6718</v>
          </cell>
          <cell r="B976" t="str">
            <v>CS</v>
          </cell>
          <cell r="D976">
            <v>6718</v>
          </cell>
          <cell r="E976" t="str">
            <v>RIUS MONTOYA, ALBERTO</v>
          </cell>
          <cell r="F976" t="str">
            <v>CAIC</v>
          </cell>
          <cell r="G976" t="str">
            <v>J´HAYBER-PLAYAS CASTELLON</v>
          </cell>
          <cell r="H976">
            <v>33058</v>
          </cell>
          <cell r="I976" t="str">
            <v>LM</v>
          </cell>
          <cell r="J976" t="str">
            <v>M</v>
          </cell>
        </row>
        <row r="977">
          <cell r="A977" t="str">
            <v>CS6795</v>
          </cell>
          <cell r="B977" t="str">
            <v>CS</v>
          </cell>
          <cell r="D977">
            <v>6795</v>
          </cell>
          <cell r="E977" t="str">
            <v>ROBLES VILLALOBOS, CARLOS</v>
          </cell>
          <cell r="F977" t="str">
            <v>CAIC</v>
          </cell>
          <cell r="G977" t="str">
            <v>J´HAYBER-PLAYAS CASTELLON</v>
          </cell>
          <cell r="H977">
            <v>33428</v>
          </cell>
          <cell r="I977" t="str">
            <v>CM</v>
          </cell>
          <cell r="J977" t="str">
            <v>M</v>
          </cell>
        </row>
        <row r="978">
          <cell r="A978" t="str">
            <v>CS6730</v>
          </cell>
          <cell r="B978" t="str">
            <v>CS</v>
          </cell>
          <cell r="D978">
            <v>6730</v>
          </cell>
          <cell r="E978" t="str">
            <v>ROCA GINES, JUNCAL</v>
          </cell>
          <cell r="F978" t="str">
            <v>CAIC</v>
          </cell>
          <cell r="G978" t="str">
            <v>J´HAYBER-PLAYAS CASTELLON</v>
          </cell>
          <cell r="H978">
            <v>33624</v>
          </cell>
          <cell r="I978" t="str">
            <v>CF</v>
          </cell>
          <cell r="J978" t="str">
            <v>F</v>
          </cell>
        </row>
        <row r="979">
          <cell r="A979" t="str">
            <v>CS5196</v>
          </cell>
          <cell r="B979" t="str">
            <v>CS</v>
          </cell>
          <cell r="D979">
            <v>5196</v>
          </cell>
          <cell r="E979" t="str">
            <v>RODRIGUEZ ALONSO, RUSWELL</v>
          </cell>
          <cell r="F979" t="str">
            <v>CAIC</v>
          </cell>
          <cell r="G979" t="str">
            <v>J´HAYBER-PLAYAS CASTELLON</v>
          </cell>
          <cell r="H979">
            <v>28440</v>
          </cell>
          <cell r="I979" t="str">
            <v>SM</v>
          </cell>
          <cell r="J979" t="str">
            <v>M</v>
          </cell>
        </row>
        <row r="980">
          <cell r="A980" t="str">
            <v>CS6814</v>
          </cell>
          <cell r="B980" t="str">
            <v>CS</v>
          </cell>
          <cell r="D980">
            <v>6814</v>
          </cell>
          <cell r="E980" t="str">
            <v>RODRIGUEZ MARTI, MARTA</v>
          </cell>
          <cell r="F980" t="str">
            <v>CAIC</v>
          </cell>
          <cell r="G980" t="str">
            <v>J´HAYBER-PLAYAS CASTELLON</v>
          </cell>
          <cell r="H980">
            <v>33431</v>
          </cell>
          <cell r="I980" t="str">
            <v>CF</v>
          </cell>
          <cell r="J980" t="str">
            <v>F</v>
          </cell>
        </row>
        <row r="981">
          <cell r="A981" t="str">
            <v>CS6796</v>
          </cell>
          <cell r="B981" t="str">
            <v>CS</v>
          </cell>
          <cell r="D981">
            <v>6796</v>
          </cell>
          <cell r="E981" t="str">
            <v>RODRIGUEZ ROURES, DAVID</v>
          </cell>
          <cell r="F981" t="str">
            <v>CAIC</v>
          </cell>
          <cell r="G981" t="str">
            <v>J´HAYBER-PLAYAS CASTELLON</v>
          </cell>
          <cell r="H981">
            <v>26492</v>
          </cell>
          <cell r="I981" t="str">
            <v>SM</v>
          </cell>
          <cell r="J981" t="str">
            <v>M</v>
          </cell>
        </row>
        <row r="982">
          <cell r="A982" t="str">
            <v>CS6737</v>
          </cell>
          <cell r="B982" t="str">
            <v>CS</v>
          </cell>
          <cell r="D982">
            <v>6737</v>
          </cell>
          <cell r="E982" t="str">
            <v>RODRIGUEZ SANCHEZ, BEATRIZ</v>
          </cell>
          <cell r="F982" t="str">
            <v>CAIC</v>
          </cell>
          <cell r="G982" t="str">
            <v>J´HAYBER-PLAYAS CASTELLON</v>
          </cell>
          <cell r="H982">
            <v>32798</v>
          </cell>
          <cell r="I982" t="str">
            <v>LF</v>
          </cell>
          <cell r="J982" t="str">
            <v>F</v>
          </cell>
        </row>
        <row r="983">
          <cell r="A983" t="str">
            <v>CS6876</v>
          </cell>
          <cell r="B983" t="str">
            <v>CS</v>
          </cell>
          <cell r="D983">
            <v>6876</v>
          </cell>
          <cell r="E983" t="str">
            <v>RODRIGUEZ SANCHEZ, DAVID</v>
          </cell>
          <cell r="F983" t="str">
            <v>CAIC</v>
          </cell>
          <cell r="G983" t="str">
            <v>J´HAYBER-PLAYAS CASTELLON</v>
          </cell>
          <cell r="H983">
            <v>33283</v>
          </cell>
          <cell r="I983" t="str">
            <v>CM</v>
          </cell>
          <cell r="J983" t="str">
            <v>M</v>
          </cell>
        </row>
        <row r="984">
          <cell r="A984" t="str">
            <v>CS6791</v>
          </cell>
          <cell r="B984" t="str">
            <v>CS</v>
          </cell>
          <cell r="D984">
            <v>6791</v>
          </cell>
          <cell r="E984" t="str">
            <v>ROMERO BONIFAS, JOSE</v>
          </cell>
          <cell r="F984" t="str">
            <v>CAIC</v>
          </cell>
          <cell r="G984" t="str">
            <v>J´HAYBER-PLAYAS CASTELLON</v>
          </cell>
          <cell r="H984">
            <v>33382</v>
          </cell>
          <cell r="I984" t="str">
            <v>CM</v>
          </cell>
          <cell r="J984" t="str">
            <v>M</v>
          </cell>
        </row>
        <row r="985">
          <cell r="A985" t="str">
            <v>CS5818</v>
          </cell>
          <cell r="B985" t="str">
            <v>CS</v>
          </cell>
          <cell r="D985">
            <v>5818</v>
          </cell>
          <cell r="E985" t="str">
            <v>RONCHERA GUIMERA, CARLA</v>
          </cell>
          <cell r="F985" t="str">
            <v>FCBB</v>
          </cell>
          <cell r="G985" t="str">
            <v>F.C.BARCELONA</v>
          </cell>
          <cell r="H985">
            <v>31802</v>
          </cell>
          <cell r="I985" t="str">
            <v>JF</v>
          </cell>
          <cell r="J985" t="str">
            <v>F</v>
          </cell>
        </row>
        <row r="986">
          <cell r="A986" t="str">
            <v>CS6877</v>
          </cell>
          <cell r="B986" t="str">
            <v>CS</v>
          </cell>
          <cell r="D986">
            <v>6877</v>
          </cell>
          <cell r="E986" t="str">
            <v>ROYO GONZALEZ, MARTA</v>
          </cell>
          <cell r="F986" t="str">
            <v>CAIC</v>
          </cell>
          <cell r="G986" t="str">
            <v>J´HAYBER-PLAYAS CASTELLON</v>
          </cell>
          <cell r="H986">
            <v>27896</v>
          </cell>
          <cell r="I986" t="str">
            <v>SF</v>
          </cell>
          <cell r="J986" t="str">
            <v>F</v>
          </cell>
        </row>
        <row r="987">
          <cell r="A987" t="str">
            <v>CS6798</v>
          </cell>
          <cell r="B987" t="str">
            <v>CS</v>
          </cell>
          <cell r="D987">
            <v>6798</v>
          </cell>
          <cell r="E987" t="str">
            <v>RUBIO GONZALEZ, ESTIBALIZ</v>
          </cell>
          <cell r="F987" t="str">
            <v>CAIC</v>
          </cell>
          <cell r="G987" t="str">
            <v>J´HAYBER-PLAYAS CASTELLON</v>
          </cell>
          <cell r="H987">
            <v>33394</v>
          </cell>
          <cell r="I987" t="str">
            <v>CF</v>
          </cell>
          <cell r="J987" t="str">
            <v>F</v>
          </cell>
        </row>
        <row r="988">
          <cell r="A988" t="str">
            <v>CS6720</v>
          </cell>
          <cell r="B988" t="str">
            <v>CS</v>
          </cell>
          <cell r="D988">
            <v>6720</v>
          </cell>
          <cell r="E988" t="str">
            <v>RUIZ ALBERICH, SERGI</v>
          </cell>
          <cell r="F988" t="str">
            <v>ABMC</v>
          </cell>
          <cell r="G988" t="str">
            <v>C.A.BAIX MAESTRAT</v>
          </cell>
          <cell r="H988">
            <v>26151</v>
          </cell>
          <cell r="I988" t="str">
            <v>SM</v>
          </cell>
          <cell r="J988" t="str">
            <v>M</v>
          </cell>
        </row>
        <row r="989">
          <cell r="A989" t="str">
            <v>CS6825</v>
          </cell>
          <cell r="B989" t="str">
            <v>CS</v>
          </cell>
          <cell r="D989">
            <v>6825</v>
          </cell>
          <cell r="E989" t="str">
            <v>RUIZ OLIVER, ANDREA</v>
          </cell>
          <cell r="F989" t="str">
            <v>VINC</v>
          </cell>
          <cell r="G989" t="str">
            <v>C.E.VINAROS</v>
          </cell>
          <cell r="H989">
            <v>34389</v>
          </cell>
          <cell r="I989" t="str">
            <v>IF</v>
          </cell>
          <cell r="J989" t="str">
            <v>F</v>
          </cell>
        </row>
        <row r="990">
          <cell r="A990" t="str">
            <v>CS6731</v>
          </cell>
          <cell r="B990" t="str">
            <v>CS</v>
          </cell>
          <cell r="D990">
            <v>6731</v>
          </cell>
          <cell r="E990" t="str">
            <v>SABULLERA USO, VICENTE RAMON</v>
          </cell>
          <cell r="F990" t="str">
            <v>CAIC</v>
          </cell>
          <cell r="G990" t="str">
            <v>J´HAYBER-PLAYAS CASTELLON</v>
          </cell>
          <cell r="H990">
            <v>25772</v>
          </cell>
          <cell r="I990" t="str">
            <v>VM</v>
          </cell>
          <cell r="J990" t="str">
            <v>M</v>
          </cell>
        </row>
        <row r="991">
          <cell r="A991" t="str">
            <v>CS6878</v>
          </cell>
          <cell r="B991" t="str">
            <v>CS</v>
          </cell>
          <cell r="D991">
            <v>6878</v>
          </cell>
          <cell r="E991" t="str">
            <v>SALAMANCA VEGA, RUBEN</v>
          </cell>
          <cell r="F991" t="str">
            <v>CAIC</v>
          </cell>
          <cell r="G991" t="str">
            <v>J´HAYBER-PLAYAS CASTELLON</v>
          </cell>
          <cell r="H991">
            <v>32510</v>
          </cell>
          <cell r="I991" t="str">
            <v>LM</v>
          </cell>
          <cell r="J991" t="str">
            <v>M</v>
          </cell>
        </row>
        <row r="992">
          <cell r="A992" t="str">
            <v>CS6721</v>
          </cell>
          <cell r="B992" t="str">
            <v>CS</v>
          </cell>
          <cell r="D992">
            <v>6721</v>
          </cell>
          <cell r="E992" t="str">
            <v>SALVADOR PASCUAL, ANDREA</v>
          </cell>
          <cell r="F992" t="str">
            <v>CAIC</v>
          </cell>
          <cell r="G992" t="str">
            <v>J´HAYBER-PLAYAS CASTELLON</v>
          </cell>
          <cell r="H992">
            <v>32981</v>
          </cell>
          <cell r="I992" t="str">
            <v>LF</v>
          </cell>
          <cell r="J992" t="str">
            <v>F</v>
          </cell>
        </row>
        <row r="993">
          <cell r="A993" t="str">
            <v>CS6738</v>
          </cell>
          <cell r="B993" t="str">
            <v>CS</v>
          </cell>
          <cell r="D993">
            <v>6738</v>
          </cell>
          <cell r="E993" t="str">
            <v>SANAHUJA SALVADOR, RAUL</v>
          </cell>
          <cell r="F993" t="str">
            <v>CAIC</v>
          </cell>
          <cell r="G993" t="str">
            <v>J´HAYBER-PLAYAS CASTELLON</v>
          </cell>
          <cell r="H993">
            <v>33246</v>
          </cell>
          <cell r="I993" t="str">
            <v>CM</v>
          </cell>
          <cell r="J993" t="str">
            <v>M</v>
          </cell>
        </row>
        <row r="994">
          <cell r="A994" t="str">
            <v>CS6157</v>
          </cell>
          <cell r="B994" t="str">
            <v>CS</v>
          </cell>
          <cell r="D994">
            <v>6157</v>
          </cell>
          <cell r="E994" t="str">
            <v>SANCHEZ MUÑOZ, FRANCISCO JAVIER</v>
          </cell>
          <cell r="F994" t="str">
            <v>CAIC</v>
          </cell>
          <cell r="G994" t="str">
            <v>J´HAYBER-PLAYAS CASTELLON</v>
          </cell>
          <cell r="H994">
            <v>30716</v>
          </cell>
          <cell r="I994" t="str">
            <v>PM</v>
          </cell>
          <cell r="J994" t="str">
            <v>M</v>
          </cell>
        </row>
        <row r="995">
          <cell r="A995" t="str">
            <v>CS6235</v>
          </cell>
          <cell r="B995" t="str">
            <v>CS</v>
          </cell>
          <cell r="D995">
            <v>6235</v>
          </cell>
          <cell r="E995" t="str">
            <v>SANCHEZ PABLO, ALBA</v>
          </cell>
          <cell r="F995" t="str">
            <v>VINC</v>
          </cell>
          <cell r="G995" t="str">
            <v>C.E.VINAROS</v>
          </cell>
          <cell r="H995">
            <v>32499</v>
          </cell>
          <cell r="I995" t="str">
            <v>JF</v>
          </cell>
          <cell r="J995" t="str">
            <v>F</v>
          </cell>
        </row>
        <row r="996">
          <cell r="A996" t="str">
            <v>CS6231</v>
          </cell>
          <cell r="B996" t="str">
            <v>CS</v>
          </cell>
          <cell r="D996">
            <v>6231</v>
          </cell>
          <cell r="E996" t="str">
            <v>SANCHEZ PABLO, CARLOS</v>
          </cell>
          <cell r="F996" t="str">
            <v>VINC</v>
          </cell>
          <cell r="G996" t="str">
            <v>C.E.VINAROS</v>
          </cell>
          <cell r="H996">
            <v>31588</v>
          </cell>
          <cell r="I996" t="str">
            <v>PM</v>
          </cell>
          <cell r="J996" t="str">
            <v>M</v>
          </cell>
        </row>
        <row r="997">
          <cell r="A997" t="str">
            <v>CS6575</v>
          </cell>
          <cell r="B997" t="str">
            <v>CS</v>
          </cell>
          <cell r="D997">
            <v>6575</v>
          </cell>
          <cell r="E997" t="str">
            <v>SANCHEZ VALLS, SANDRA</v>
          </cell>
          <cell r="F997" t="str">
            <v>CAIC</v>
          </cell>
          <cell r="G997" t="str">
            <v>J´HAYBER-PLAYAS CASTELLON</v>
          </cell>
          <cell r="H997">
            <v>33329</v>
          </cell>
          <cell r="I997" t="str">
            <v>CF</v>
          </cell>
          <cell r="J997" t="str">
            <v>F</v>
          </cell>
        </row>
        <row r="998">
          <cell r="A998" t="str">
            <v>CS6551</v>
          </cell>
          <cell r="B998" t="str">
            <v>CS</v>
          </cell>
          <cell r="D998">
            <v>6551</v>
          </cell>
          <cell r="E998" t="str">
            <v>SANCHEZ-PASCUALA CALLAU, Mª ISABEL</v>
          </cell>
          <cell r="F998" t="str">
            <v>CAIC</v>
          </cell>
          <cell r="G998" t="str">
            <v>J´HAYBER-PLAYAS CASTELLON</v>
          </cell>
          <cell r="H998">
            <v>32636</v>
          </cell>
          <cell r="I998" t="str">
            <v>LF</v>
          </cell>
          <cell r="J998" t="str">
            <v>F</v>
          </cell>
        </row>
        <row r="999">
          <cell r="A999" t="str">
            <v>CS6879</v>
          </cell>
          <cell r="B999" t="str">
            <v>CS</v>
          </cell>
          <cell r="D999">
            <v>6879</v>
          </cell>
          <cell r="E999" t="str">
            <v>SANCHO ALVAREZ, PEDRO</v>
          </cell>
          <cell r="F999" t="str">
            <v>CAIC</v>
          </cell>
          <cell r="G999" t="str">
            <v>J´HAYBER-PLAYAS CASTELLON</v>
          </cell>
          <cell r="H999">
            <v>33785</v>
          </cell>
          <cell r="I999" t="str">
            <v>CM</v>
          </cell>
          <cell r="J999" t="str">
            <v>M</v>
          </cell>
        </row>
        <row r="1000">
          <cell r="A1000" t="str">
            <v>CS6576</v>
          </cell>
          <cell r="B1000" t="str">
            <v>CS</v>
          </cell>
          <cell r="D1000">
            <v>6576</v>
          </cell>
          <cell r="E1000" t="str">
            <v>SANZ AZNAR, MARINA</v>
          </cell>
          <cell r="F1000" t="str">
            <v>CAIC</v>
          </cell>
          <cell r="G1000" t="str">
            <v>J´HAYBER-PLAYAS CASTELLON</v>
          </cell>
          <cell r="H1000">
            <v>31497</v>
          </cell>
          <cell r="I1000" t="str">
            <v>PF</v>
          </cell>
          <cell r="J1000" t="str">
            <v>F</v>
          </cell>
        </row>
        <row r="1001">
          <cell r="A1001" t="str">
            <v>CS6880</v>
          </cell>
          <cell r="B1001" t="str">
            <v>CS</v>
          </cell>
          <cell r="D1001">
            <v>6880</v>
          </cell>
          <cell r="E1001" t="str">
            <v>SANZ PERELA, JUDIT</v>
          </cell>
          <cell r="F1001" t="str">
            <v>CAIC</v>
          </cell>
          <cell r="G1001" t="str">
            <v>J´HAYBER-PLAYAS CASTELLON</v>
          </cell>
          <cell r="H1001">
            <v>33617</v>
          </cell>
          <cell r="I1001" t="str">
            <v>CF</v>
          </cell>
          <cell r="J1001" t="str">
            <v>F</v>
          </cell>
        </row>
        <row r="1002">
          <cell r="A1002" t="str">
            <v>CS6463</v>
          </cell>
          <cell r="B1002" t="str">
            <v>CS</v>
          </cell>
          <cell r="D1002">
            <v>6463</v>
          </cell>
          <cell r="E1002" t="str">
            <v>SASTRE ARNAU, FRAN</v>
          </cell>
          <cell r="F1002" t="str">
            <v>ABMC</v>
          </cell>
          <cell r="G1002" t="str">
            <v>C.A.BAIX MAESTRAT</v>
          </cell>
          <cell r="H1002">
            <v>32406</v>
          </cell>
          <cell r="I1002" t="str">
            <v>JM</v>
          </cell>
          <cell r="J1002" t="str">
            <v>M</v>
          </cell>
        </row>
        <row r="1003">
          <cell r="A1003" t="str">
            <v>CS6881</v>
          </cell>
          <cell r="B1003" t="str">
            <v>CS</v>
          </cell>
          <cell r="D1003">
            <v>6881</v>
          </cell>
          <cell r="E1003" t="str">
            <v>SEGARRA ESCUDER, ANTONIO</v>
          </cell>
          <cell r="F1003" t="str">
            <v>CAIC</v>
          </cell>
          <cell r="G1003" t="str">
            <v>J´HAYBER-PLAYAS CASTELLON</v>
          </cell>
          <cell r="H1003">
            <v>33399</v>
          </cell>
          <cell r="I1003" t="str">
            <v>CM</v>
          </cell>
          <cell r="J1003" t="str">
            <v>M</v>
          </cell>
        </row>
        <row r="1004">
          <cell r="A1004" t="str">
            <v>CS6661</v>
          </cell>
          <cell r="B1004" t="str">
            <v>CS</v>
          </cell>
          <cell r="D1004">
            <v>6661</v>
          </cell>
          <cell r="E1004" t="str">
            <v>SEGARRA FORNER, MANUEL</v>
          </cell>
          <cell r="F1004" t="str">
            <v>VDUC</v>
          </cell>
          <cell r="G1004" t="str">
            <v>C.A.VALL D'UIXO</v>
          </cell>
          <cell r="H1004">
            <v>19852</v>
          </cell>
          <cell r="I1004" t="str">
            <v>VM</v>
          </cell>
          <cell r="J1004" t="str">
            <v>M</v>
          </cell>
        </row>
        <row r="1005">
          <cell r="A1005" t="str">
            <v>CS6800</v>
          </cell>
          <cell r="B1005" t="str">
            <v>CS</v>
          </cell>
          <cell r="D1005">
            <v>6800</v>
          </cell>
          <cell r="E1005" t="str">
            <v>SEGARRA NAVAS, MARTA</v>
          </cell>
          <cell r="F1005" t="str">
            <v>CAIC</v>
          </cell>
          <cell r="G1005" t="str">
            <v>J´HAYBER-PLAYAS CASTELLON</v>
          </cell>
          <cell r="H1005">
            <v>33282</v>
          </cell>
          <cell r="I1005" t="str">
            <v>CF</v>
          </cell>
          <cell r="J1005" t="str">
            <v>F</v>
          </cell>
        </row>
        <row r="1006">
          <cell r="A1006" t="str">
            <v>CS6536</v>
          </cell>
          <cell r="B1006" t="str">
            <v>CS</v>
          </cell>
          <cell r="D1006">
            <v>6536</v>
          </cell>
          <cell r="E1006" t="str">
            <v>SEGARRA NAVAS, SARA</v>
          </cell>
          <cell r="F1006" t="str">
            <v>CAIC</v>
          </cell>
          <cell r="G1006" t="str">
            <v>J´HAYBER-PLAYAS CASTELLON</v>
          </cell>
          <cell r="H1006">
            <v>32468</v>
          </cell>
          <cell r="I1006" t="str">
            <v>JF</v>
          </cell>
          <cell r="J1006" t="str">
            <v>F</v>
          </cell>
        </row>
        <row r="1007">
          <cell r="A1007" t="str">
            <v>CS6835</v>
          </cell>
          <cell r="B1007" t="str">
            <v>CS</v>
          </cell>
          <cell r="D1007">
            <v>6835</v>
          </cell>
          <cell r="E1007" t="str">
            <v>SEGARRA PINO, PATRICIA</v>
          </cell>
          <cell r="F1007" t="str">
            <v>CAIC</v>
          </cell>
          <cell r="G1007" t="str">
            <v>J´HAYBER-PLAYAS CASTELLON</v>
          </cell>
          <cell r="H1007">
            <v>33961</v>
          </cell>
          <cell r="I1007" t="str">
            <v>CF</v>
          </cell>
          <cell r="J1007" t="str">
            <v>F</v>
          </cell>
        </row>
        <row r="1008">
          <cell r="A1008" t="str">
            <v>CS6749</v>
          </cell>
          <cell r="B1008" t="str">
            <v>CS</v>
          </cell>
          <cell r="D1008">
            <v>6749</v>
          </cell>
          <cell r="E1008" t="str">
            <v>SEGURA RIBERA, JAVIER</v>
          </cell>
          <cell r="F1008" t="str">
            <v>ABMC</v>
          </cell>
          <cell r="G1008" t="str">
            <v>C.A.BAIX MAESTRAT</v>
          </cell>
          <cell r="H1008">
            <v>27053</v>
          </cell>
          <cell r="I1008" t="str">
            <v>SM</v>
          </cell>
          <cell r="J1008" t="str">
            <v>M</v>
          </cell>
        </row>
        <row r="1009">
          <cell r="A1009" t="str">
            <v>CS6830</v>
          </cell>
          <cell r="B1009" t="str">
            <v>CS</v>
          </cell>
          <cell r="D1009">
            <v>6830</v>
          </cell>
          <cell r="E1009" t="str">
            <v>SERRAT CIFRE, GERARDO</v>
          </cell>
          <cell r="F1009" t="str">
            <v>ABMC</v>
          </cell>
          <cell r="G1009" t="str">
            <v>C.A.BAIX MAESTRAT</v>
          </cell>
          <cell r="H1009">
            <v>24500</v>
          </cell>
          <cell r="I1009" t="str">
            <v>VM</v>
          </cell>
          <cell r="J1009" t="str">
            <v>M</v>
          </cell>
        </row>
        <row r="1010">
          <cell r="A1010" t="str">
            <v>CS6882</v>
          </cell>
          <cell r="B1010" t="str">
            <v>CS</v>
          </cell>
          <cell r="D1010">
            <v>6882</v>
          </cell>
          <cell r="E1010" t="str">
            <v>SIFRE FLORES, EVA</v>
          </cell>
          <cell r="F1010" t="str">
            <v>CAIC</v>
          </cell>
          <cell r="G1010" t="str">
            <v>J´HAYBER-PLAYAS CASTELLON</v>
          </cell>
          <cell r="H1010">
            <v>33906</v>
          </cell>
          <cell r="I1010" t="str">
            <v>CF</v>
          </cell>
          <cell r="J1010" t="str">
            <v>F</v>
          </cell>
        </row>
        <row r="1011">
          <cell r="A1011" t="str">
            <v>CS6577</v>
          </cell>
          <cell r="B1011" t="str">
            <v>CS</v>
          </cell>
          <cell r="D1011">
            <v>6577</v>
          </cell>
          <cell r="E1011" t="str">
            <v>SIMARRO SAFONT, JOSEP</v>
          </cell>
          <cell r="F1011" t="str">
            <v>CAIC</v>
          </cell>
          <cell r="G1011" t="str">
            <v>J´HAYBER-PLAYAS CASTELLON</v>
          </cell>
          <cell r="H1011">
            <v>31975</v>
          </cell>
          <cell r="I1011" t="str">
            <v>JM</v>
          </cell>
          <cell r="J1011" t="str">
            <v>M</v>
          </cell>
        </row>
        <row r="1012">
          <cell r="A1012" t="str">
            <v>CS6802</v>
          </cell>
          <cell r="B1012" t="str">
            <v>CS</v>
          </cell>
          <cell r="D1012">
            <v>6802</v>
          </cell>
          <cell r="E1012" t="str">
            <v>SOLSONA MORAGAS, NATALIA</v>
          </cell>
          <cell r="F1012" t="str">
            <v>CAIC</v>
          </cell>
          <cell r="G1012" t="str">
            <v>J´HAYBER-PLAYAS CASTELLON</v>
          </cell>
          <cell r="H1012">
            <v>33359</v>
          </cell>
          <cell r="I1012" t="str">
            <v>CF</v>
          </cell>
          <cell r="J1012" t="str">
            <v>F</v>
          </cell>
        </row>
        <row r="1013">
          <cell r="A1013" t="str">
            <v>CS6883</v>
          </cell>
          <cell r="B1013" t="str">
            <v>CS</v>
          </cell>
          <cell r="D1013">
            <v>6883</v>
          </cell>
          <cell r="E1013" t="str">
            <v>TOLEDO LLORENS, SERGIO</v>
          </cell>
          <cell r="F1013" t="str">
            <v>CAIC</v>
          </cell>
          <cell r="G1013" t="str">
            <v>J´HAYBER-PLAYAS CASTELLON</v>
          </cell>
          <cell r="H1013">
            <v>32941</v>
          </cell>
          <cell r="I1013" t="str">
            <v>LM</v>
          </cell>
          <cell r="J1013" t="str">
            <v>M</v>
          </cell>
        </row>
        <row r="1014">
          <cell r="A1014" t="str">
            <v>CS5110</v>
          </cell>
          <cell r="B1014" t="str">
            <v>CS</v>
          </cell>
          <cell r="D1014">
            <v>5110</v>
          </cell>
          <cell r="E1014" t="str">
            <v>TOMERO HERNANDEZ, JESUS</v>
          </cell>
          <cell r="F1014" t="str">
            <v>CAIC</v>
          </cell>
          <cell r="G1014" t="str">
            <v>J´HAYBER-PLAYAS CASTELLON</v>
          </cell>
          <cell r="H1014">
            <v>30219</v>
          </cell>
          <cell r="I1014" t="str">
            <v>SM</v>
          </cell>
          <cell r="J1014" t="str">
            <v>M</v>
          </cell>
        </row>
        <row r="1015">
          <cell r="A1015" t="str">
            <v>CS6444</v>
          </cell>
          <cell r="B1015" t="str">
            <v>CS</v>
          </cell>
          <cell r="D1015">
            <v>6444</v>
          </cell>
          <cell r="E1015" t="str">
            <v>TORLA TENA, LLUIS</v>
          </cell>
          <cell r="F1015" t="str">
            <v>CAIC</v>
          </cell>
          <cell r="G1015" t="str">
            <v>J´HAYBER-PLAYAS CASTELLON</v>
          </cell>
          <cell r="H1015">
            <v>32783</v>
          </cell>
          <cell r="I1015" t="str">
            <v>LM</v>
          </cell>
          <cell r="J1015" t="str">
            <v>M</v>
          </cell>
        </row>
        <row r="1016">
          <cell r="A1016" t="str">
            <v>CS6445</v>
          </cell>
          <cell r="B1016" t="str">
            <v>CS</v>
          </cell>
          <cell r="D1016">
            <v>6445</v>
          </cell>
          <cell r="E1016" t="str">
            <v>TORLA TENA, MANEL</v>
          </cell>
          <cell r="F1016" t="str">
            <v>CAIC</v>
          </cell>
          <cell r="G1016" t="str">
            <v>J´HAYBER-PLAYAS CASTELLON</v>
          </cell>
          <cell r="H1016">
            <v>32783</v>
          </cell>
          <cell r="I1016" t="str">
            <v>LM</v>
          </cell>
          <cell r="J1016" t="str">
            <v>M</v>
          </cell>
        </row>
        <row r="1017">
          <cell r="A1017" t="str">
            <v>CS6884</v>
          </cell>
          <cell r="B1017" t="str">
            <v>CS</v>
          </cell>
          <cell r="D1017">
            <v>6884</v>
          </cell>
          <cell r="E1017" t="str">
            <v>TORMO PEÑA, ANGELA</v>
          </cell>
          <cell r="F1017" t="str">
            <v>CAIC</v>
          </cell>
          <cell r="G1017" t="str">
            <v>J´HAYBER-PLAYAS CASTELLON</v>
          </cell>
          <cell r="H1017">
            <v>33695</v>
          </cell>
          <cell r="I1017" t="str">
            <v>CF</v>
          </cell>
          <cell r="J1017" t="str">
            <v>F</v>
          </cell>
        </row>
        <row r="1018">
          <cell r="A1018" t="str">
            <v>CS6885</v>
          </cell>
          <cell r="B1018" t="str">
            <v>CS</v>
          </cell>
          <cell r="D1018">
            <v>6885</v>
          </cell>
          <cell r="E1018" t="str">
            <v>TORRES MARTINEZ, ANA</v>
          </cell>
          <cell r="F1018" t="str">
            <v>CAIC</v>
          </cell>
          <cell r="G1018" t="str">
            <v>J´HAYBER-PLAYAS CASTELLON</v>
          </cell>
          <cell r="H1018">
            <v>33689</v>
          </cell>
          <cell r="I1018" t="str">
            <v>CF</v>
          </cell>
          <cell r="J1018" t="str">
            <v>F</v>
          </cell>
        </row>
        <row r="1019">
          <cell r="A1019" t="str">
            <v>CS6886</v>
          </cell>
          <cell r="B1019" t="str">
            <v>CS</v>
          </cell>
          <cell r="D1019">
            <v>6886</v>
          </cell>
          <cell r="E1019" t="str">
            <v>TORRIJOS NAVARRO, PABLO</v>
          </cell>
          <cell r="F1019" t="str">
            <v>CAIC</v>
          </cell>
          <cell r="G1019" t="str">
            <v>J´HAYBER-PLAYAS CASTELLON</v>
          </cell>
          <cell r="H1019">
            <v>33736</v>
          </cell>
          <cell r="I1019" t="str">
            <v>CM</v>
          </cell>
          <cell r="J1019" t="str">
            <v>M</v>
          </cell>
        </row>
        <row r="1020">
          <cell r="A1020" t="str">
            <v>CS6632</v>
          </cell>
          <cell r="B1020" t="str">
            <v>CS</v>
          </cell>
          <cell r="D1020">
            <v>6632</v>
          </cell>
          <cell r="E1020" t="str">
            <v>TRAVER FABREGAT, PEDRO</v>
          </cell>
          <cell r="F1020" t="str">
            <v>CAIC</v>
          </cell>
          <cell r="G1020" t="str">
            <v>J´HAYBER-PLAYAS CASTELLON</v>
          </cell>
          <cell r="H1020">
            <v>32608</v>
          </cell>
          <cell r="I1020" t="str">
            <v>LM</v>
          </cell>
          <cell r="J1020" t="str">
            <v>M</v>
          </cell>
        </row>
        <row r="1021">
          <cell r="A1021" t="str">
            <v>CS6831</v>
          </cell>
          <cell r="B1021" t="str">
            <v>CS</v>
          </cell>
          <cell r="D1021">
            <v>6831</v>
          </cell>
          <cell r="E1021" t="str">
            <v>UBEDA PITARCH, VICENTE</v>
          </cell>
          <cell r="F1021" t="str">
            <v>CALL</v>
          </cell>
          <cell r="G1021" t="str">
            <v>C.A.DOMINIQUES CARREFOUR</v>
          </cell>
          <cell r="H1021">
            <v>31262</v>
          </cell>
          <cell r="I1021" t="str">
            <v>PM</v>
          </cell>
          <cell r="J1021" t="str">
            <v>M</v>
          </cell>
        </row>
        <row r="1022">
          <cell r="A1022" t="str">
            <v>CS6811</v>
          </cell>
          <cell r="B1022" t="str">
            <v>CS</v>
          </cell>
          <cell r="D1022">
            <v>6811</v>
          </cell>
          <cell r="E1022" t="str">
            <v>ULLMANN FERNANDEZ, CLAUDIA ANDREA</v>
          </cell>
          <cell r="F1022" t="str">
            <v>CAIC</v>
          </cell>
          <cell r="G1022" t="str">
            <v>J´HAYBER-PLAYAS CASTELLON</v>
          </cell>
          <cell r="H1022">
            <v>29957</v>
          </cell>
          <cell r="I1022" t="str">
            <v>SF</v>
          </cell>
          <cell r="J1022" t="str">
            <v>F</v>
          </cell>
        </row>
        <row r="1023">
          <cell r="A1023" t="str">
            <v>CS6662</v>
          </cell>
          <cell r="B1023" t="str">
            <v>CS</v>
          </cell>
          <cell r="D1023">
            <v>6662</v>
          </cell>
          <cell r="E1023" t="str">
            <v>VALLS AMIGUET, FRANCISCO</v>
          </cell>
          <cell r="F1023" t="str">
            <v>VDUC</v>
          </cell>
          <cell r="G1023" t="str">
            <v>C.A.VALL D'UIXO</v>
          </cell>
          <cell r="H1023">
            <v>28105</v>
          </cell>
          <cell r="I1023" t="str">
            <v>SM</v>
          </cell>
          <cell r="J1023" t="str">
            <v>M</v>
          </cell>
        </row>
        <row r="1024">
          <cell r="A1024" t="str">
            <v>CS6668</v>
          </cell>
          <cell r="B1024" t="str">
            <v>CS</v>
          </cell>
          <cell r="D1024">
            <v>6668</v>
          </cell>
          <cell r="E1024" t="str">
            <v>VALLS GARCIA, JOSE MIGUEL</v>
          </cell>
          <cell r="F1024" t="str">
            <v>ABMC</v>
          </cell>
          <cell r="G1024" t="str">
            <v>C.A.BAIX MAESTRAT</v>
          </cell>
          <cell r="H1024">
            <v>22959</v>
          </cell>
          <cell r="I1024" t="str">
            <v>VM</v>
          </cell>
          <cell r="J1024" t="str">
            <v>M</v>
          </cell>
        </row>
        <row r="1025">
          <cell r="A1025" t="str">
            <v>CS6407</v>
          </cell>
          <cell r="B1025" t="str">
            <v>CS</v>
          </cell>
          <cell r="D1025">
            <v>6407</v>
          </cell>
          <cell r="E1025" t="str">
            <v>VICENTE MANPEL, JUAN</v>
          </cell>
          <cell r="F1025" t="str">
            <v>CAIC</v>
          </cell>
          <cell r="G1025" t="str">
            <v>J´HAYBER-PLAYAS CASTELLON</v>
          </cell>
          <cell r="H1025">
            <v>32149</v>
          </cell>
          <cell r="I1025" t="str">
            <v>JM</v>
          </cell>
          <cell r="J1025" t="str">
            <v>M</v>
          </cell>
        </row>
        <row r="1026">
          <cell r="A1026" t="str">
            <v>CS6669</v>
          </cell>
          <cell r="B1026" t="str">
            <v>CS</v>
          </cell>
          <cell r="D1026">
            <v>6669</v>
          </cell>
          <cell r="E1026" t="str">
            <v>VICIANO BENGOCHEA, JOSE LUIS</v>
          </cell>
          <cell r="F1026" t="str">
            <v>CAIC</v>
          </cell>
          <cell r="G1026" t="str">
            <v>J´HAYBER-PLAYAS CASTELLON</v>
          </cell>
          <cell r="H1026">
            <v>26345</v>
          </cell>
          <cell r="I1026" t="str">
            <v>SM</v>
          </cell>
          <cell r="J1026" t="str">
            <v>M</v>
          </cell>
        </row>
        <row r="1027">
          <cell r="A1027" t="str">
            <v>CS6722</v>
          </cell>
          <cell r="B1027" t="str">
            <v>CS</v>
          </cell>
          <cell r="D1027">
            <v>6722</v>
          </cell>
          <cell r="E1027" t="str">
            <v>VIDAL ALMELA, MAR</v>
          </cell>
          <cell r="F1027" t="str">
            <v>CAIC</v>
          </cell>
          <cell r="G1027" t="str">
            <v>J´HAYBER-PLAYAS CASTELLON</v>
          </cell>
          <cell r="H1027">
            <v>33098</v>
          </cell>
          <cell r="I1027" t="str">
            <v>LF</v>
          </cell>
          <cell r="J1027" t="str">
            <v>F</v>
          </cell>
        </row>
        <row r="1028">
          <cell r="A1028" t="str">
            <v>CS6570</v>
          </cell>
          <cell r="B1028" t="str">
            <v>CS</v>
          </cell>
          <cell r="D1028">
            <v>6570</v>
          </cell>
          <cell r="E1028" t="str">
            <v>VIDAL ARIN, SEBASTIAN</v>
          </cell>
          <cell r="F1028" t="str">
            <v>ABMC</v>
          </cell>
          <cell r="G1028" t="str">
            <v>C.A.BAIX MAESTRAT</v>
          </cell>
          <cell r="H1028">
            <v>21685</v>
          </cell>
          <cell r="I1028" t="str">
            <v>VM</v>
          </cell>
          <cell r="J1028" t="str">
            <v>M</v>
          </cell>
        </row>
        <row r="1029">
          <cell r="A1029" t="str">
            <v>CS6887</v>
          </cell>
          <cell r="B1029" t="str">
            <v>CS</v>
          </cell>
          <cell r="D1029">
            <v>6887</v>
          </cell>
          <cell r="E1029" t="str">
            <v>VIDAL CALATAYUD, MANUEL</v>
          </cell>
          <cell r="F1029" t="str">
            <v>CAIC</v>
          </cell>
          <cell r="G1029" t="str">
            <v>J´HAYBER-PLAYAS CASTELLON</v>
          </cell>
          <cell r="H1029">
            <v>33718</v>
          </cell>
          <cell r="I1029" t="str">
            <v>CM</v>
          </cell>
          <cell r="J1029" t="str">
            <v>M</v>
          </cell>
        </row>
        <row r="1030">
          <cell r="A1030" t="str">
            <v>CS6826</v>
          </cell>
          <cell r="B1030" t="str">
            <v>CS</v>
          </cell>
          <cell r="D1030">
            <v>6826</v>
          </cell>
          <cell r="E1030" t="str">
            <v>VIDAL CAMACHO, FERNANDO</v>
          </cell>
          <cell r="F1030" t="str">
            <v>VINC</v>
          </cell>
          <cell r="G1030" t="str">
            <v>C.E.VINAROS</v>
          </cell>
          <cell r="H1030">
            <v>33627</v>
          </cell>
          <cell r="I1030" t="str">
            <v>CM</v>
          </cell>
          <cell r="J1030" t="str">
            <v>M</v>
          </cell>
        </row>
        <row r="1031">
          <cell r="A1031" t="str">
            <v>CS6448</v>
          </cell>
          <cell r="B1031" t="str">
            <v>CS</v>
          </cell>
          <cell r="D1031">
            <v>6448</v>
          </cell>
          <cell r="E1031" t="str">
            <v>VIDAL IBAÑEZ, CARLA</v>
          </cell>
          <cell r="F1031" t="str">
            <v>CALL</v>
          </cell>
          <cell r="G1031" t="str">
            <v>C.A.DOMINIQUES CARREFOUR</v>
          </cell>
          <cell r="H1031">
            <v>32909</v>
          </cell>
          <cell r="I1031" t="str">
            <v>LF</v>
          </cell>
          <cell r="J1031" t="str">
            <v>F</v>
          </cell>
        </row>
        <row r="1032">
          <cell r="A1032" t="str">
            <v>CS6888</v>
          </cell>
          <cell r="B1032" t="str">
            <v>CS</v>
          </cell>
          <cell r="D1032">
            <v>6888</v>
          </cell>
          <cell r="E1032" t="str">
            <v>VILANOVA FIGUERUELO, LAURA</v>
          </cell>
          <cell r="F1032" t="str">
            <v>CAIC</v>
          </cell>
          <cell r="G1032" t="str">
            <v>J´HAYBER-PLAYAS CASTELLON</v>
          </cell>
          <cell r="H1032">
            <v>33899</v>
          </cell>
          <cell r="I1032" t="str">
            <v>CF</v>
          </cell>
          <cell r="J1032" t="str">
            <v>F</v>
          </cell>
        </row>
        <row r="1033">
          <cell r="A1033" t="str">
            <v>CS6750</v>
          </cell>
          <cell r="B1033" t="str">
            <v>CS</v>
          </cell>
          <cell r="D1033">
            <v>6750</v>
          </cell>
          <cell r="E1033" t="str">
            <v>VIOLAT NOLLA, IGNACIO BORJA</v>
          </cell>
          <cell r="F1033" t="str">
            <v>ABMC</v>
          </cell>
          <cell r="G1033" t="str">
            <v>C.A.BAIX MAESTRAT</v>
          </cell>
          <cell r="H1033">
            <v>33272</v>
          </cell>
          <cell r="I1033" t="str">
            <v>CM</v>
          </cell>
          <cell r="J1033" t="str">
            <v>M</v>
          </cell>
        </row>
        <row r="1034">
          <cell r="A1034" t="str">
            <v>CS6868</v>
          </cell>
          <cell r="B1034" t="str">
            <v>CS</v>
          </cell>
          <cell r="D1034">
            <v>6868</v>
          </cell>
          <cell r="E1034" t="str">
            <v>YAGÜE RENAU, MAR</v>
          </cell>
          <cell r="F1034" t="str">
            <v>CAIC</v>
          </cell>
          <cell r="G1034" t="str">
            <v>J´HAYBER-PLAYAS CASTELLON</v>
          </cell>
          <cell r="H1034">
            <v>32952</v>
          </cell>
          <cell r="I1034" t="str">
            <v>LF</v>
          </cell>
          <cell r="J1034" t="str">
            <v>F</v>
          </cell>
        </row>
        <row r="1035">
          <cell r="A1035" t="str">
            <v>CS6301</v>
          </cell>
          <cell r="B1035" t="str">
            <v>CS</v>
          </cell>
          <cell r="D1035">
            <v>6301</v>
          </cell>
          <cell r="E1035" t="str">
            <v>ZUMAQUERO LOZANO, ALBERTO</v>
          </cell>
          <cell r="F1035" t="str">
            <v>CAIC</v>
          </cell>
          <cell r="G1035" t="str">
            <v>J´HAYBER-PLAYAS CASTELLON</v>
          </cell>
          <cell r="H1035">
            <v>31369</v>
          </cell>
          <cell r="I1035" t="str">
            <v>PM</v>
          </cell>
          <cell r="J1035" t="str">
            <v>M</v>
          </cell>
        </row>
        <row r="1036">
          <cell r="A1036" t="str">
            <v>CS6654</v>
          </cell>
          <cell r="B1036" t="str">
            <v>CS</v>
          </cell>
          <cell r="D1036">
            <v>6654</v>
          </cell>
          <cell r="E1036" t="str">
            <v>ZUMAQUERO LOZANO, CRISTINA</v>
          </cell>
          <cell r="F1036" t="str">
            <v>CAIC</v>
          </cell>
          <cell r="G1036" t="str">
            <v>J´HAYBER-PLAYAS CASTELLON</v>
          </cell>
          <cell r="H1036">
            <v>32610</v>
          </cell>
          <cell r="I1036" t="str">
            <v>LF</v>
          </cell>
          <cell r="J1036" t="str">
            <v>F</v>
          </cell>
        </row>
        <row r="1037">
          <cell r="A1037" t="str">
            <v>EA520</v>
          </cell>
          <cell r="B1037" t="str">
            <v>EA</v>
          </cell>
          <cell r="D1037">
            <v>520</v>
          </cell>
          <cell r="E1037" t="str">
            <v>ABAD GUILLEN, Mª LUISA</v>
          </cell>
          <cell r="F1037" t="str">
            <v>ORIA</v>
          </cell>
          <cell r="G1037" t="str">
            <v>C.A.ORIHUELA E.M.</v>
          </cell>
          <cell r="H1037">
            <v>34339</v>
          </cell>
          <cell r="I1037" t="str">
            <v>IF</v>
          </cell>
          <cell r="J1037" t="str">
            <v>F</v>
          </cell>
        </row>
        <row r="1038">
          <cell r="A1038" t="str">
            <v>EA499</v>
          </cell>
          <cell r="B1038" t="str">
            <v>EA</v>
          </cell>
          <cell r="D1038">
            <v>499</v>
          </cell>
          <cell r="E1038" t="str">
            <v>ABAD JIMENEZ, GINA ESTELLA</v>
          </cell>
          <cell r="F1038" t="str">
            <v>DECA</v>
          </cell>
          <cell r="G1038" t="str">
            <v>C.A.ELCHE DECATLON KONDY</v>
          </cell>
          <cell r="H1038">
            <v>33249</v>
          </cell>
          <cell r="I1038" t="str">
            <v>CF</v>
          </cell>
          <cell r="J1038" t="str">
            <v>F</v>
          </cell>
        </row>
        <row r="1039">
          <cell r="A1039" t="str">
            <v>EA811</v>
          </cell>
          <cell r="B1039" t="str">
            <v>EA</v>
          </cell>
          <cell r="D1039">
            <v>811</v>
          </cell>
          <cell r="E1039" t="str">
            <v>AGUILERA FERNANDEZ, CLAUDIA</v>
          </cell>
          <cell r="F1039" t="str">
            <v>CAMA</v>
          </cell>
          <cell r="G1039" t="str">
            <v>C.A.CAMETES</v>
          </cell>
          <cell r="H1039">
            <v>34758</v>
          </cell>
          <cell r="I1039" t="str">
            <v>AF</v>
          </cell>
          <cell r="J1039" t="str">
            <v>F</v>
          </cell>
        </row>
        <row r="1040">
          <cell r="A1040" t="str">
            <v>EA487</v>
          </cell>
          <cell r="B1040" t="str">
            <v>EA</v>
          </cell>
          <cell r="D1040">
            <v>487</v>
          </cell>
          <cell r="E1040" t="str">
            <v>AGUILERA MARTIN, JOSE DAVID</v>
          </cell>
          <cell r="F1040" t="str">
            <v>DECA</v>
          </cell>
          <cell r="G1040" t="str">
            <v>C.A.ELCHE DECATLON KONDY</v>
          </cell>
          <cell r="H1040">
            <v>33726</v>
          </cell>
          <cell r="I1040" t="str">
            <v>CM</v>
          </cell>
          <cell r="J1040" t="str">
            <v>M</v>
          </cell>
        </row>
        <row r="1041">
          <cell r="A1041" t="str">
            <v>EA485</v>
          </cell>
          <cell r="B1041" t="str">
            <v>EA</v>
          </cell>
          <cell r="D1041">
            <v>485</v>
          </cell>
          <cell r="E1041" t="str">
            <v>AGULLO PASCUAL, Fº JAVIER</v>
          </cell>
          <cell r="F1041" t="str">
            <v>DECA</v>
          </cell>
          <cell r="G1041" t="str">
            <v>C.A.ELCHE DECATLON KONDY</v>
          </cell>
          <cell r="H1041">
            <v>33508</v>
          </cell>
          <cell r="I1041" t="str">
            <v>CM</v>
          </cell>
          <cell r="J1041" t="str">
            <v>M</v>
          </cell>
        </row>
        <row r="1042">
          <cell r="A1042" t="str">
            <v>EA810</v>
          </cell>
          <cell r="B1042" t="str">
            <v>EA</v>
          </cell>
          <cell r="D1042">
            <v>810</v>
          </cell>
          <cell r="E1042" t="str">
            <v>AGÜES PASZKOLUSKY, NURIA</v>
          </cell>
          <cell r="F1042" t="str">
            <v>CAMA</v>
          </cell>
          <cell r="G1042" t="str">
            <v>C.A.CAMETES</v>
          </cell>
          <cell r="H1042">
            <v>34059</v>
          </cell>
          <cell r="I1042" t="str">
            <v>IF</v>
          </cell>
          <cell r="J1042" t="str">
            <v>F</v>
          </cell>
        </row>
        <row r="1043">
          <cell r="A1043" t="str">
            <v>EA804</v>
          </cell>
          <cell r="B1043" t="str">
            <v>EA</v>
          </cell>
          <cell r="D1043">
            <v>804</v>
          </cell>
          <cell r="E1043" t="str">
            <v>AGÜES PASZKOUSKY,</v>
          </cell>
          <cell r="F1043" t="str">
            <v>CAMA</v>
          </cell>
          <cell r="G1043" t="str">
            <v>C.A.CAMETES</v>
          </cell>
          <cell r="H1043">
            <v>34059</v>
          </cell>
          <cell r="I1043" t="str">
            <v>IM</v>
          </cell>
          <cell r="J1043" t="str">
            <v>M</v>
          </cell>
        </row>
        <row r="1044">
          <cell r="A1044" t="str">
            <v>EA650</v>
          </cell>
          <cell r="B1044" t="str">
            <v>EA</v>
          </cell>
          <cell r="D1044">
            <v>650</v>
          </cell>
          <cell r="E1044" t="str">
            <v>AHRRAM, MIRIAM</v>
          </cell>
          <cell r="F1044" t="str">
            <v>MTHA</v>
          </cell>
          <cell r="G1044" t="str">
            <v>MARATHON CREVILLENTE HB</v>
          </cell>
          <cell r="H1044">
            <v>34411</v>
          </cell>
          <cell r="I1044" t="str">
            <v>IF</v>
          </cell>
          <cell r="J1044" t="str">
            <v>F</v>
          </cell>
        </row>
        <row r="1045">
          <cell r="A1045" t="str">
            <v>EA867</v>
          </cell>
          <cell r="B1045" t="str">
            <v>EA</v>
          </cell>
          <cell r="D1045">
            <v>867</v>
          </cell>
          <cell r="E1045" t="str">
            <v>AIX SANCHEZ, TOMAS</v>
          </cell>
          <cell r="F1045" t="str">
            <v>ORIA</v>
          </cell>
          <cell r="G1045" t="str">
            <v>C.A.ORIHUELA E.M.</v>
          </cell>
          <cell r="H1045">
            <v>34885</v>
          </cell>
          <cell r="I1045" t="str">
            <v>AM</v>
          </cell>
          <cell r="J1045" t="str">
            <v>M</v>
          </cell>
        </row>
        <row r="1046">
          <cell r="A1046" t="str">
            <v>EA619</v>
          </cell>
          <cell r="B1046" t="str">
            <v>EA</v>
          </cell>
          <cell r="D1046">
            <v>619</v>
          </cell>
          <cell r="E1046" t="str">
            <v>AL KALAHI, VILAL</v>
          </cell>
          <cell r="F1046" t="str">
            <v>042A</v>
          </cell>
          <cell r="G1046" t="str">
            <v>E.M.BENIDORM</v>
          </cell>
          <cell r="H1046">
            <v>34660</v>
          </cell>
          <cell r="I1046" t="str">
            <v>IM</v>
          </cell>
          <cell r="J1046" t="str">
            <v>M</v>
          </cell>
        </row>
        <row r="1047">
          <cell r="A1047" t="str">
            <v>EA172</v>
          </cell>
          <cell r="B1047" t="str">
            <v>EA</v>
          </cell>
          <cell r="D1047">
            <v>172</v>
          </cell>
          <cell r="E1047" t="str">
            <v>ALBERO ATANCE, ELENA</v>
          </cell>
          <cell r="F1047" t="str">
            <v>114A</v>
          </cell>
          <cell r="G1047" t="str">
            <v>C.P.BIAR</v>
          </cell>
          <cell r="H1047">
            <v>34416</v>
          </cell>
          <cell r="I1047" t="str">
            <v>IF</v>
          </cell>
          <cell r="J1047" t="str">
            <v>F</v>
          </cell>
        </row>
        <row r="1048">
          <cell r="A1048" t="str">
            <v>EA575</v>
          </cell>
          <cell r="B1048" t="str">
            <v>EA</v>
          </cell>
          <cell r="D1048">
            <v>575</v>
          </cell>
          <cell r="E1048" t="str">
            <v>ALBERO CORCOLES, JOSE M.</v>
          </cell>
          <cell r="F1048" t="str">
            <v>CVCA</v>
          </cell>
          <cell r="G1048" t="str">
            <v>C.E.COLIVENC</v>
          </cell>
          <cell r="H1048">
            <v>33257</v>
          </cell>
          <cell r="I1048" t="str">
            <v>CM</v>
          </cell>
          <cell r="J1048" t="str">
            <v>M</v>
          </cell>
        </row>
        <row r="1049">
          <cell r="A1049" t="str">
            <v>EA543</v>
          </cell>
          <cell r="B1049" t="str">
            <v>EA</v>
          </cell>
          <cell r="D1049">
            <v>543</v>
          </cell>
          <cell r="E1049" t="str">
            <v>ALBERO MARTINEZ, ANDREA</v>
          </cell>
          <cell r="F1049" t="str">
            <v>CVCA</v>
          </cell>
          <cell r="G1049" t="str">
            <v>C.E.COLIVENC</v>
          </cell>
          <cell r="H1049">
            <v>34197</v>
          </cell>
          <cell r="I1049" t="str">
            <v>IF</v>
          </cell>
          <cell r="J1049" t="str">
            <v>F</v>
          </cell>
        </row>
        <row r="1050">
          <cell r="A1050" t="str">
            <v>EA314</v>
          </cell>
          <cell r="B1050" t="str">
            <v>EA</v>
          </cell>
          <cell r="D1050">
            <v>314</v>
          </cell>
          <cell r="E1050" t="str">
            <v>ALBEROLA VERDU, LAURA</v>
          </cell>
          <cell r="F1050" t="str">
            <v>DMAA</v>
          </cell>
          <cell r="G1050" t="str">
            <v>C.A.DIANIUM</v>
          </cell>
          <cell r="H1050">
            <v>34630</v>
          </cell>
          <cell r="I1050" t="str">
            <v>IF</v>
          </cell>
          <cell r="J1050" t="str">
            <v>F</v>
          </cell>
        </row>
        <row r="1051">
          <cell r="A1051" t="str">
            <v>EA111</v>
          </cell>
          <cell r="B1051" t="str">
            <v>EA</v>
          </cell>
          <cell r="D1051">
            <v>111</v>
          </cell>
          <cell r="E1051" t="str">
            <v>ALBERT ALEO, SARAI</v>
          </cell>
          <cell r="F1051" t="str">
            <v>ALRA</v>
          </cell>
          <cell r="G1051" t="str">
            <v>C.A.ALMORADI</v>
          </cell>
          <cell r="H1051">
            <v>33532</v>
          </cell>
          <cell r="I1051" t="str">
            <v>CF</v>
          </cell>
          <cell r="J1051" t="str">
            <v>F</v>
          </cell>
        </row>
        <row r="1052">
          <cell r="A1052" t="str">
            <v>EA289</v>
          </cell>
          <cell r="B1052" t="str">
            <v>EA</v>
          </cell>
          <cell r="D1052">
            <v>289</v>
          </cell>
          <cell r="E1052" t="str">
            <v>ALBERT CANICIO, CRISTINA</v>
          </cell>
          <cell r="F1052" t="str">
            <v>093A</v>
          </cell>
          <cell r="G1052" t="str">
            <v>E.M.ALICANTE</v>
          </cell>
          <cell r="H1052">
            <v>33692</v>
          </cell>
          <cell r="I1052" t="str">
            <v>CF</v>
          </cell>
          <cell r="J1052" t="str">
            <v>F</v>
          </cell>
        </row>
        <row r="1053">
          <cell r="A1053" t="str">
            <v>EA389</v>
          </cell>
          <cell r="B1053" t="str">
            <v>EA</v>
          </cell>
          <cell r="D1053">
            <v>389</v>
          </cell>
          <cell r="E1053" t="str">
            <v>ALBERT NAVARRO, VICTOR</v>
          </cell>
          <cell r="F1053" t="str">
            <v>SAVA</v>
          </cell>
          <cell r="G1053" t="str">
            <v>ATLETISMO SAN VICENTE</v>
          </cell>
          <cell r="H1053">
            <v>33975</v>
          </cell>
          <cell r="I1053" t="str">
            <v>IM</v>
          </cell>
          <cell r="J1053" t="str">
            <v>M</v>
          </cell>
        </row>
        <row r="1054">
          <cell r="A1054" t="str">
            <v>EA802</v>
          </cell>
          <cell r="B1054" t="str">
            <v>EA</v>
          </cell>
          <cell r="D1054">
            <v>802</v>
          </cell>
          <cell r="E1054" t="str">
            <v>ALBERT PRATS, ALBA</v>
          </cell>
          <cell r="F1054" t="str">
            <v>PINA</v>
          </cell>
          <cell r="G1054" t="str">
            <v>C.A.PINOSO</v>
          </cell>
          <cell r="H1054">
            <v>33574</v>
          </cell>
          <cell r="I1054" t="str">
            <v>CF</v>
          </cell>
          <cell r="J1054" t="str">
            <v>F</v>
          </cell>
        </row>
        <row r="1055">
          <cell r="A1055" t="str">
            <v>EA576</v>
          </cell>
          <cell r="B1055" t="str">
            <v>EA</v>
          </cell>
          <cell r="D1055">
            <v>576</v>
          </cell>
          <cell r="E1055" t="str">
            <v>ALBOR SANCHEZ, CARLOS</v>
          </cell>
          <cell r="F1055" t="str">
            <v>CVCA</v>
          </cell>
          <cell r="G1055" t="str">
            <v>C.E.COLIVENC</v>
          </cell>
          <cell r="H1055">
            <v>33401</v>
          </cell>
          <cell r="I1055" t="str">
            <v>CM</v>
          </cell>
          <cell r="J1055" t="str">
            <v>M</v>
          </cell>
        </row>
        <row r="1056">
          <cell r="A1056" t="str">
            <v>EA737</v>
          </cell>
          <cell r="B1056" t="str">
            <v>EA</v>
          </cell>
          <cell r="D1056">
            <v>737</v>
          </cell>
          <cell r="E1056" t="str">
            <v>ALCALA DELGADO, MARIBEL</v>
          </cell>
          <cell r="F1056" t="str">
            <v>CREA</v>
          </cell>
          <cell r="G1056" t="str">
            <v>ATLETISME CREVILLENT</v>
          </cell>
          <cell r="H1056">
            <v>33620</v>
          </cell>
          <cell r="I1056" t="str">
            <v>CF</v>
          </cell>
          <cell r="J1056" t="str">
            <v>F</v>
          </cell>
        </row>
        <row r="1057">
          <cell r="A1057" t="str">
            <v>EA240</v>
          </cell>
          <cell r="B1057" t="str">
            <v>EA</v>
          </cell>
          <cell r="D1057">
            <v>240</v>
          </cell>
          <cell r="E1057" t="str">
            <v>ALDAZ MERCHAN, JONATHAN EMILIANO</v>
          </cell>
          <cell r="F1057" t="str">
            <v>078A</v>
          </cell>
          <cell r="G1057" t="str">
            <v>E.M.TORREVIEJA</v>
          </cell>
          <cell r="H1057">
            <v>34473</v>
          </cell>
          <cell r="I1057" t="str">
            <v>IM</v>
          </cell>
          <cell r="J1057" t="str">
            <v>M</v>
          </cell>
        </row>
        <row r="1058">
          <cell r="A1058" t="str">
            <v>EA749</v>
          </cell>
          <cell r="B1058" t="str">
            <v>EA</v>
          </cell>
          <cell r="D1058">
            <v>749</v>
          </cell>
          <cell r="E1058" t="str">
            <v>ALFONSO TORRES, MANUEL</v>
          </cell>
          <cell r="F1058" t="str">
            <v>CREA</v>
          </cell>
          <cell r="G1058" t="str">
            <v>ATLETISME CREVILLENT</v>
          </cell>
          <cell r="H1058">
            <v>33730</v>
          </cell>
          <cell r="I1058" t="str">
            <v>CM</v>
          </cell>
          <cell r="J1058" t="str">
            <v>M</v>
          </cell>
        </row>
        <row r="1059">
          <cell r="A1059" t="str">
            <v>EA474</v>
          </cell>
          <cell r="B1059" t="str">
            <v>EA</v>
          </cell>
          <cell r="D1059">
            <v>474</v>
          </cell>
          <cell r="E1059" t="str">
            <v>ALGARRA GARCIA, Mª ASUNCION</v>
          </cell>
          <cell r="F1059" t="str">
            <v>DECA</v>
          </cell>
          <cell r="G1059" t="str">
            <v>C.A.ELCHE DECATLON KONDY</v>
          </cell>
          <cell r="H1059">
            <v>33183</v>
          </cell>
          <cell r="I1059" t="str">
            <v>LF</v>
          </cell>
          <cell r="J1059" t="str">
            <v>F</v>
          </cell>
        </row>
        <row r="1060">
          <cell r="A1060" t="str">
            <v>EA649</v>
          </cell>
          <cell r="B1060" t="str">
            <v>EA</v>
          </cell>
          <cell r="D1060">
            <v>649</v>
          </cell>
          <cell r="E1060" t="str">
            <v>ALICE, FATIMA</v>
          </cell>
          <cell r="F1060" t="str">
            <v>MTHA</v>
          </cell>
          <cell r="G1060" t="str">
            <v>MARATHON CREVILLENTE HB</v>
          </cell>
          <cell r="H1060">
            <v>34354</v>
          </cell>
          <cell r="I1060" t="str">
            <v>IF</v>
          </cell>
          <cell r="J1060" t="str">
            <v>F</v>
          </cell>
        </row>
        <row r="1061">
          <cell r="A1061" t="str">
            <v>EA413</v>
          </cell>
          <cell r="B1061" t="str">
            <v>EA</v>
          </cell>
          <cell r="D1061">
            <v>413</v>
          </cell>
          <cell r="E1061" t="str">
            <v>ALONSO CANDELA, CELIA</v>
          </cell>
          <cell r="F1061" t="str">
            <v>SAVA</v>
          </cell>
          <cell r="G1061" t="str">
            <v>ATLETISMO SAN VICENTE</v>
          </cell>
          <cell r="H1061">
            <v>34170</v>
          </cell>
          <cell r="I1061" t="str">
            <v>IF</v>
          </cell>
          <cell r="J1061" t="str">
            <v>F</v>
          </cell>
        </row>
        <row r="1062">
          <cell r="A1062" t="str">
            <v>EA182</v>
          </cell>
          <cell r="B1062" t="str">
            <v>EA</v>
          </cell>
          <cell r="D1062">
            <v>182</v>
          </cell>
          <cell r="E1062" t="str">
            <v>ALONSO RODRIGUEZ, JAVIER</v>
          </cell>
          <cell r="F1062" t="str">
            <v>ANOA</v>
          </cell>
          <cell r="G1062" t="str">
            <v>C.A.NOVELDA</v>
          </cell>
          <cell r="H1062">
            <v>35089</v>
          </cell>
          <cell r="I1062" t="str">
            <v>AM</v>
          </cell>
          <cell r="J1062" t="str">
            <v>M</v>
          </cell>
        </row>
        <row r="1063">
          <cell r="A1063" t="str">
            <v>EA183</v>
          </cell>
          <cell r="B1063" t="str">
            <v>EA</v>
          </cell>
          <cell r="D1063">
            <v>183</v>
          </cell>
          <cell r="E1063" t="str">
            <v>ALPAÑES MUÑOZ, FRANCISCO</v>
          </cell>
          <cell r="F1063" t="str">
            <v>ANOA</v>
          </cell>
          <cell r="G1063" t="str">
            <v>C.A.NOVELDA</v>
          </cell>
          <cell r="H1063">
            <v>34876</v>
          </cell>
          <cell r="I1063" t="str">
            <v>AM</v>
          </cell>
          <cell r="J1063" t="str">
            <v>M</v>
          </cell>
        </row>
        <row r="1064">
          <cell r="A1064" t="str">
            <v>EA673</v>
          </cell>
          <cell r="B1064" t="str">
            <v>EA</v>
          </cell>
          <cell r="D1064">
            <v>673</v>
          </cell>
          <cell r="E1064" t="str">
            <v>ALPAÑEZ SANCHEZ, JOSE FRANCISCO</v>
          </cell>
          <cell r="F1064" t="str">
            <v>LAEA</v>
          </cell>
          <cell r="G1064" t="str">
            <v>ATLETISMO L´ESPARDENYA</v>
          </cell>
          <cell r="H1064">
            <v>34409</v>
          </cell>
          <cell r="I1064" t="str">
            <v>IM</v>
          </cell>
          <cell r="J1064" t="str">
            <v>M</v>
          </cell>
        </row>
        <row r="1065">
          <cell r="A1065" t="str">
            <v>EA663</v>
          </cell>
          <cell r="B1065" t="str">
            <v>EA</v>
          </cell>
          <cell r="D1065">
            <v>663</v>
          </cell>
          <cell r="E1065" t="str">
            <v>ALPAÑEZ SANCHEZ, NATALIA</v>
          </cell>
          <cell r="F1065" t="str">
            <v>LAEA</v>
          </cell>
          <cell r="G1065" t="str">
            <v>ATLETISMO L´ESPARDENYA</v>
          </cell>
          <cell r="H1065">
            <v>34409</v>
          </cell>
          <cell r="I1065" t="str">
            <v>IF</v>
          </cell>
          <cell r="J1065" t="str">
            <v>F</v>
          </cell>
        </row>
        <row r="1066">
          <cell r="A1066" t="str">
            <v>EA132</v>
          </cell>
          <cell r="B1066" t="str">
            <v>EA</v>
          </cell>
          <cell r="D1066">
            <v>132</v>
          </cell>
          <cell r="E1066" t="str">
            <v>ALVEZR BOIX, RAQUEL</v>
          </cell>
          <cell r="F1066" t="str">
            <v>AROA</v>
          </cell>
          <cell r="G1066" t="str">
            <v>C.A.J.ATL.ELCHE</v>
          </cell>
          <cell r="H1066">
            <v>33654</v>
          </cell>
          <cell r="I1066" t="str">
            <v>CF</v>
          </cell>
          <cell r="J1066" t="str">
            <v>F</v>
          </cell>
        </row>
        <row r="1067">
          <cell r="A1067" t="str">
            <v>EA671</v>
          </cell>
          <cell r="B1067" t="str">
            <v>EA</v>
          </cell>
          <cell r="D1067">
            <v>671</v>
          </cell>
          <cell r="E1067" t="str">
            <v>AMARILLO TORTOSA, JORGE</v>
          </cell>
          <cell r="F1067" t="str">
            <v>LAEA</v>
          </cell>
          <cell r="G1067" t="str">
            <v>ATLETISMO L´ESPARDENYA</v>
          </cell>
          <cell r="H1067">
            <v>34513</v>
          </cell>
          <cell r="I1067" t="str">
            <v>IM</v>
          </cell>
          <cell r="J1067" t="str">
            <v>M</v>
          </cell>
        </row>
        <row r="1068">
          <cell r="A1068" t="str">
            <v>EA658</v>
          </cell>
          <cell r="B1068" t="str">
            <v>EA</v>
          </cell>
          <cell r="D1068">
            <v>658</v>
          </cell>
          <cell r="E1068" t="str">
            <v>AMARILLO TORTOSA, MARIA</v>
          </cell>
          <cell r="F1068" t="str">
            <v>LAEA</v>
          </cell>
          <cell r="G1068" t="str">
            <v>ATLETISMO L´ESPARDENYA</v>
          </cell>
          <cell r="H1068">
            <v>34513</v>
          </cell>
          <cell r="I1068" t="str">
            <v>IF</v>
          </cell>
          <cell r="J1068" t="str">
            <v>F</v>
          </cell>
        </row>
        <row r="1069">
          <cell r="A1069" t="str">
            <v>EA672</v>
          </cell>
          <cell r="B1069" t="str">
            <v>EA</v>
          </cell>
          <cell r="D1069">
            <v>672</v>
          </cell>
          <cell r="E1069" t="str">
            <v>AMAT GONZALEZ, LUIS</v>
          </cell>
          <cell r="F1069" t="str">
            <v>LAEA</v>
          </cell>
          <cell r="G1069" t="str">
            <v>ATLETISMO L´ESPARDENYA</v>
          </cell>
          <cell r="H1069">
            <v>34977</v>
          </cell>
          <cell r="I1069" t="str">
            <v>AM</v>
          </cell>
          <cell r="J1069" t="str">
            <v>M</v>
          </cell>
        </row>
        <row r="1070">
          <cell r="A1070" t="str">
            <v>EA841</v>
          </cell>
          <cell r="B1070" t="str">
            <v>EA</v>
          </cell>
          <cell r="D1070">
            <v>841</v>
          </cell>
          <cell r="E1070" t="str">
            <v>AMENEIRO VILARIÑO, MIGUEL</v>
          </cell>
          <cell r="F1070" t="str">
            <v>VINA</v>
          </cell>
          <cell r="G1070" t="str">
            <v>C.A.PETRER</v>
          </cell>
          <cell r="H1070">
            <v>35075</v>
          </cell>
          <cell r="I1070" t="str">
            <v>AM</v>
          </cell>
          <cell r="J1070" t="str">
            <v>M</v>
          </cell>
        </row>
        <row r="1071">
          <cell r="A1071" t="str">
            <v>EA653</v>
          </cell>
          <cell r="B1071" t="str">
            <v>EA</v>
          </cell>
          <cell r="D1071">
            <v>653</v>
          </cell>
          <cell r="E1071" t="str">
            <v>AMOROS CANDELA, DAVID</v>
          </cell>
          <cell r="F1071" t="str">
            <v>MTHA</v>
          </cell>
          <cell r="G1071" t="str">
            <v>MARATHON CREVILLENTE HB</v>
          </cell>
          <cell r="H1071">
            <v>34484</v>
          </cell>
          <cell r="I1071" t="str">
            <v>IM</v>
          </cell>
          <cell r="J1071" t="str">
            <v>M</v>
          </cell>
        </row>
        <row r="1072">
          <cell r="A1072" t="str">
            <v>EA476</v>
          </cell>
          <cell r="B1072" t="str">
            <v>EA</v>
          </cell>
          <cell r="D1072">
            <v>476</v>
          </cell>
          <cell r="E1072" t="str">
            <v>ANDREU DIEZ, JOSE</v>
          </cell>
          <cell r="F1072" t="str">
            <v>DECA</v>
          </cell>
          <cell r="G1072" t="str">
            <v>C.A.ELCHE DECATLON KONDY</v>
          </cell>
          <cell r="H1072">
            <v>33576</v>
          </cell>
          <cell r="I1072" t="str">
            <v>CM</v>
          </cell>
          <cell r="J1072" t="str">
            <v>M</v>
          </cell>
        </row>
        <row r="1073">
          <cell r="A1073" t="str">
            <v>EA79</v>
          </cell>
          <cell r="B1073" t="str">
            <v>EA</v>
          </cell>
          <cell r="D1073">
            <v>79</v>
          </cell>
          <cell r="E1073" t="str">
            <v>ANDREYEYEVA, MARIYA</v>
          </cell>
          <cell r="F1073" t="str">
            <v>078A</v>
          </cell>
          <cell r="G1073" t="str">
            <v>E.M.TORREVIEJA</v>
          </cell>
          <cell r="H1073">
            <v>34543</v>
          </cell>
          <cell r="I1073" t="str">
            <v>IF</v>
          </cell>
          <cell r="J1073" t="str">
            <v>F</v>
          </cell>
        </row>
        <row r="1074">
          <cell r="A1074" t="str">
            <v>EA385</v>
          </cell>
          <cell r="B1074" t="str">
            <v>EA</v>
          </cell>
          <cell r="D1074">
            <v>385</v>
          </cell>
          <cell r="E1074" t="str">
            <v>ANDUJAR PONCE, DANIEL</v>
          </cell>
          <cell r="F1074" t="str">
            <v>SAVA</v>
          </cell>
          <cell r="G1074" t="str">
            <v>ATLETISMO SAN VICENTE</v>
          </cell>
          <cell r="H1074">
            <v>34468</v>
          </cell>
          <cell r="I1074" t="str">
            <v>IM</v>
          </cell>
          <cell r="J1074" t="str">
            <v>M</v>
          </cell>
        </row>
        <row r="1075">
          <cell r="A1075" t="str">
            <v>EA63</v>
          </cell>
          <cell r="B1075" t="str">
            <v>EA</v>
          </cell>
          <cell r="D1075">
            <v>63</v>
          </cell>
          <cell r="E1075" t="str">
            <v>ANTOLINOS ARQUES, CRISTIAN</v>
          </cell>
          <cell r="F1075" t="str">
            <v>078A</v>
          </cell>
          <cell r="G1075" t="str">
            <v>E.M.TORREVIEJA</v>
          </cell>
          <cell r="H1075">
            <v>33093</v>
          </cell>
          <cell r="I1075" t="str">
            <v>LM</v>
          </cell>
          <cell r="J1075" t="str">
            <v>M</v>
          </cell>
        </row>
        <row r="1076">
          <cell r="A1076" t="str">
            <v>EA492</v>
          </cell>
          <cell r="B1076" t="str">
            <v>EA</v>
          </cell>
          <cell r="D1076">
            <v>492</v>
          </cell>
          <cell r="E1076" t="str">
            <v>ANTON AMOROS, ALBERTO</v>
          </cell>
          <cell r="F1076" t="str">
            <v>DECA</v>
          </cell>
          <cell r="G1076" t="str">
            <v>C.A.ELCHE DECATLON KONDY</v>
          </cell>
          <cell r="H1076">
            <v>33730</v>
          </cell>
          <cell r="I1076" t="str">
            <v>CM</v>
          </cell>
          <cell r="J1076" t="str">
            <v>M</v>
          </cell>
        </row>
        <row r="1077">
          <cell r="A1077" t="str">
            <v>EA382</v>
          </cell>
          <cell r="B1077" t="str">
            <v>EA</v>
          </cell>
          <cell r="D1077">
            <v>382</v>
          </cell>
          <cell r="E1077" t="str">
            <v>ANTON SEVA, PABLO</v>
          </cell>
          <cell r="F1077" t="str">
            <v>093A</v>
          </cell>
          <cell r="G1077" t="str">
            <v>E.M.ALICANTE</v>
          </cell>
          <cell r="H1077">
            <v>32694</v>
          </cell>
          <cell r="I1077" t="str">
            <v>LM</v>
          </cell>
          <cell r="J1077" t="str">
            <v>M</v>
          </cell>
        </row>
        <row r="1078">
          <cell r="A1078" t="str">
            <v>EA365</v>
          </cell>
          <cell r="B1078" t="str">
            <v>EA</v>
          </cell>
          <cell r="D1078">
            <v>365</v>
          </cell>
          <cell r="E1078" t="str">
            <v>ARCOS LOPEZ, PABLO</v>
          </cell>
          <cell r="F1078" t="str">
            <v>093A</v>
          </cell>
          <cell r="G1078" t="str">
            <v>E.M.ALICANTE</v>
          </cell>
          <cell r="H1078">
            <v>33848</v>
          </cell>
          <cell r="I1078" t="str">
            <v>CM</v>
          </cell>
          <cell r="J1078" t="str">
            <v>M</v>
          </cell>
        </row>
        <row r="1079">
          <cell r="A1079" t="str">
            <v>EA402</v>
          </cell>
          <cell r="B1079" t="str">
            <v>EA</v>
          </cell>
          <cell r="D1079">
            <v>402</v>
          </cell>
          <cell r="E1079" t="str">
            <v>AREVALO GOMEZ, ALBA</v>
          </cell>
          <cell r="F1079" t="str">
            <v>SAVA</v>
          </cell>
          <cell r="G1079" t="str">
            <v>ATLETISMO SAN VICENTE</v>
          </cell>
          <cell r="H1079">
            <v>34226</v>
          </cell>
          <cell r="I1079" t="str">
            <v>IM</v>
          </cell>
          <cell r="J1079" t="str">
            <v>M</v>
          </cell>
        </row>
        <row r="1080">
          <cell r="A1080" t="str">
            <v>EA437</v>
          </cell>
          <cell r="B1080" t="str">
            <v>EA</v>
          </cell>
          <cell r="D1080">
            <v>437</v>
          </cell>
          <cell r="E1080" t="str">
            <v>ARMENDARIZ LACASA, LAURA</v>
          </cell>
          <cell r="F1080" t="str">
            <v>SAVA</v>
          </cell>
          <cell r="G1080" t="str">
            <v>ATLETISMO SAN VICENTE</v>
          </cell>
          <cell r="H1080">
            <v>33180</v>
          </cell>
          <cell r="I1080" t="str">
            <v>LF</v>
          </cell>
          <cell r="J1080" t="str">
            <v>F</v>
          </cell>
        </row>
        <row r="1081">
          <cell r="A1081" t="str">
            <v>EA113</v>
          </cell>
          <cell r="B1081" t="str">
            <v>EA</v>
          </cell>
          <cell r="D1081">
            <v>113</v>
          </cell>
          <cell r="E1081" t="str">
            <v>ARROYO MARTINEZ, GONZALO</v>
          </cell>
          <cell r="F1081" t="str">
            <v>ALRA</v>
          </cell>
          <cell r="G1081" t="str">
            <v>C.A.ALMORADI</v>
          </cell>
          <cell r="H1081">
            <v>33823</v>
          </cell>
          <cell r="I1081" t="str">
            <v>CM</v>
          </cell>
          <cell r="J1081" t="str">
            <v>M</v>
          </cell>
        </row>
        <row r="1082">
          <cell r="A1082" t="str">
            <v>EA724</v>
          </cell>
          <cell r="B1082" t="str">
            <v>EA</v>
          </cell>
          <cell r="D1082">
            <v>724</v>
          </cell>
          <cell r="E1082" t="str">
            <v>ASENCIO CUENCA, JUAN JOSE</v>
          </cell>
          <cell r="F1082" t="str">
            <v>CREA</v>
          </cell>
          <cell r="G1082" t="str">
            <v>ATLETISME CREVILLENT</v>
          </cell>
          <cell r="H1082">
            <v>34291</v>
          </cell>
          <cell r="I1082" t="str">
            <v>IM</v>
          </cell>
          <cell r="J1082" t="str">
            <v>M</v>
          </cell>
        </row>
        <row r="1083">
          <cell r="A1083" t="str">
            <v>EA729</v>
          </cell>
          <cell r="B1083" t="str">
            <v>EA</v>
          </cell>
          <cell r="D1083">
            <v>729</v>
          </cell>
          <cell r="E1083" t="str">
            <v>ASENCIO MAS, OCTAVIO</v>
          </cell>
          <cell r="F1083" t="str">
            <v>CREA</v>
          </cell>
          <cell r="G1083" t="str">
            <v>ATLETISME CREVILLENT</v>
          </cell>
          <cell r="H1083">
            <v>34464</v>
          </cell>
          <cell r="I1083" t="str">
            <v>IM</v>
          </cell>
          <cell r="J1083" t="str">
            <v>M</v>
          </cell>
        </row>
        <row r="1084">
          <cell r="A1084" t="str">
            <v>EA541</v>
          </cell>
          <cell r="B1084" t="str">
            <v>EA</v>
          </cell>
          <cell r="D1084">
            <v>541</v>
          </cell>
          <cell r="E1084" t="str">
            <v>ASENSI BODI, SARA</v>
          </cell>
          <cell r="F1084" t="str">
            <v>CVCA</v>
          </cell>
          <cell r="G1084" t="str">
            <v>C.E.COLIVENC</v>
          </cell>
          <cell r="H1084">
            <v>34400</v>
          </cell>
          <cell r="I1084" t="str">
            <v>IF</v>
          </cell>
          <cell r="J1084" t="str">
            <v>F</v>
          </cell>
        </row>
        <row r="1085">
          <cell r="A1085" t="str">
            <v>EA844</v>
          </cell>
          <cell r="B1085" t="str">
            <v>EA</v>
          </cell>
          <cell r="D1085">
            <v>844</v>
          </cell>
          <cell r="E1085" t="str">
            <v>ASENSI SANCHEZ, RAMIRO</v>
          </cell>
          <cell r="F1085" t="str">
            <v>VINA</v>
          </cell>
          <cell r="G1085" t="str">
            <v>C.A.PETRER</v>
          </cell>
          <cell r="H1085">
            <v>34147</v>
          </cell>
          <cell r="I1085" t="str">
            <v>IM</v>
          </cell>
          <cell r="J1085" t="str">
            <v>M</v>
          </cell>
        </row>
        <row r="1086">
          <cell r="A1086" t="str">
            <v>EA578</v>
          </cell>
          <cell r="B1086" t="str">
            <v>EA</v>
          </cell>
          <cell r="D1086">
            <v>578</v>
          </cell>
          <cell r="E1086" t="str">
            <v>ASENSI VICENT, SALVA</v>
          </cell>
          <cell r="F1086" t="str">
            <v>CVCA</v>
          </cell>
          <cell r="G1086" t="str">
            <v>C.E.COLIVENC</v>
          </cell>
          <cell r="H1086">
            <v>33310</v>
          </cell>
          <cell r="I1086" t="str">
            <v>CM</v>
          </cell>
          <cell r="J1086" t="str">
            <v>M</v>
          </cell>
        </row>
        <row r="1087">
          <cell r="A1087" t="str">
            <v>EA384</v>
          </cell>
          <cell r="B1087" t="str">
            <v>EA</v>
          </cell>
          <cell r="D1087">
            <v>384</v>
          </cell>
          <cell r="E1087" t="str">
            <v>ASENSIO SEGOVIA, CARLOS MANUEL</v>
          </cell>
          <cell r="F1087" t="str">
            <v>093A</v>
          </cell>
          <cell r="G1087" t="str">
            <v>E.M.ALICANTE</v>
          </cell>
          <cell r="H1087">
            <v>32639</v>
          </cell>
          <cell r="I1087" t="str">
            <v>LM</v>
          </cell>
          <cell r="J1087" t="str">
            <v>M</v>
          </cell>
        </row>
        <row r="1088">
          <cell r="A1088" t="str">
            <v>EA692</v>
          </cell>
          <cell r="B1088" t="str">
            <v>EA</v>
          </cell>
          <cell r="D1088">
            <v>692</v>
          </cell>
          <cell r="E1088" t="str">
            <v>AVILA RIOS, JOSE MARIA</v>
          </cell>
          <cell r="F1088" t="str">
            <v>SANA</v>
          </cell>
          <cell r="G1088" t="str">
            <v>C.A.SANT JOAN</v>
          </cell>
          <cell r="H1088">
            <v>34748</v>
          </cell>
          <cell r="I1088" t="str">
            <v>AM</v>
          </cell>
          <cell r="J1088" t="str">
            <v>M</v>
          </cell>
        </row>
        <row r="1089">
          <cell r="A1089" t="str">
            <v>EA198</v>
          </cell>
          <cell r="B1089" t="str">
            <v>EA</v>
          </cell>
          <cell r="D1089">
            <v>198</v>
          </cell>
          <cell r="E1089" t="str">
            <v>AYALA MARTINEZ, ALEJANDRO PASCUAL</v>
          </cell>
          <cell r="F1089" t="str">
            <v>ANOA</v>
          </cell>
          <cell r="G1089" t="str">
            <v>C.A.NOVELDA</v>
          </cell>
          <cell r="H1089">
            <v>33351</v>
          </cell>
          <cell r="I1089" t="str">
            <v>CM</v>
          </cell>
          <cell r="J1089" t="str">
            <v>M</v>
          </cell>
        </row>
        <row r="1090">
          <cell r="A1090" t="str">
            <v>EA717</v>
          </cell>
          <cell r="B1090" t="str">
            <v>EA</v>
          </cell>
          <cell r="D1090">
            <v>717</v>
          </cell>
          <cell r="E1090" t="str">
            <v>AZNAR FERRANDEZ, CRISTINA</v>
          </cell>
          <cell r="F1090" t="str">
            <v>CREA</v>
          </cell>
          <cell r="G1090" t="str">
            <v>ATLETISME CREVILLENT</v>
          </cell>
          <cell r="H1090">
            <v>34306</v>
          </cell>
          <cell r="I1090" t="str">
            <v>IF</v>
          </cell>
          <cell r="J1090" t="str">
            <v>F</v>
          </cell>
        </row>
        <row r="1091">
          <cell r="A1091" t="str">
            <v>EA763</v>
          </cell>
          <cell r="B1091" t="str">
            <v>EA</v>
          </cell>
          <cell r="D1091">
            <v>763</v>
          </cell>
          <cell r="E1091" t="str">
            <v>BAEZA GARCIA, SOFIA</v>
          </cell>
          <cell r="F1091" t="str">
            <v>076A</v>
          </cell>
          <cell r="G1091" t="str">
            <v>E.M.SANTA POLA</v>
          </cell>
          <cell r="H1091">
            <v>33231</v>
          </cell>
          <cell r="I1091" t="str">
            <v>LF</v>
          </cell>
          <cell r="J1091" t="str">
            <v>F</v>
          </cell>
        </row>
        <row r="1092">
          <cell r="A1092" t="str">
            <v>EA683</v>
          </cell>
          <cell r="B1092" t="str">
            <v>EA</v>
          </cell>
          <cell r="D1092">
            <v>683</v>
          </cell>
          <cell r="E1092" t="str">
            <v>BAEZA LOPEZ, GUILLERMO</v>
          </cell>
          <cell r="F1092" t="str">
            <v>SANA</v>
          </cell>
          <cell r="G1092" t="str">
            <v>C.A.SANT JOAN</v>
          </cell>
          <cell r="H1092">
            <v>33243</v>
          </cell>
          <cell r="I1092" t="str">
            <v>CM</v>
          </cell>
          <cell r="J1092" t="str">
            <v>M</v>
          </cell>
        </row>
        <row r="1093">
          <cell r="A1093" t="str">
            <v>EA282</v>
          </cell>
          <cell r="B1093" t="str">
            <v>EA</v>
          </cell>
          <cell r="D1093">
            <v>282</v>
          </cell>
          <cell r="E1093" t="str">
            <v>BAEZA TOREZ, MARA</v>
          </cell>
          <cell r="F1093" t="str">
            <v>093A</v>
          </cell>
          <cell r="G1093" t="str">
            <v>E.M.ALICANTE</v>
          </cell>
          <cell r="H1093">
            <v>34251</v>
          </cell>
          <cell r="I1093" t="str">
            <v>IF</v>
          </cell>
          <cell r="J1093" t="str">
            <v>F</v>
          </cell>
        </row>
        <row r="1094">
          <cell r="A1094" t="str">
            <v>EA228</v>
          </cell>
          <cell r="B1094" t="str">
            <v>EA</v>
          </cell>
          <cell r="D1094">
            <v>228</v>
          </cell>
          <cell r="E1094" t="str">
            <v>BAKARDHZIEVA, MARIA</v>
          </cell>
          <cell r="F1094" t="str">
            <v>078A</v>
          </cell>
          <cell r="G1094" t="str">
            <v>E.M.TORREVIEJA</v>
          </cell>
          <cell r="H1094">
            <v>34035</v>
          </cell>
          <cell r="I1094" t="str">
            <v>IF</v>
          </cell>
          <cell r="J1094" t="str">
            <v>F</v>
          </cell>
        </row>
        <row r="1095">
          <cell r="A1095" t="str">
            <v>EA401</v>
          </cell>
          <cell r="B1095" t="str">
            <v>EA</v>
          </cell>
          <cell r="D1095">
            <v>401</v>
          </cell>
          <cell r="E1095" t="str">
            <v>BALAGUER ROLDAN, CARLOS</v>
          </cell>
          <cell r="F1095" t="str">
            <v>SAVA</v>
          </cell>
          <cell r="G1095" t="str">
            <v>ATLETISMO SAN VICENTE</v>
          </cell>
          <cell r="H1095">
            <v>32601</v>
          </cell>
          <cell r="I1095" t="str">
            <v>LM</v>
          </cell>
          <cell r="J1095" t="str">
            <v>M</v>
          </cell>
        </row>
        <row r="1096">
          <cell r="A1096" t="str">
            <v>EA422</v>
          </cell>
          <cell r="B1096" t="str">
            <v>EA</v>
          </cell>
          <cell r="D1096">
            <v>422</v>
          </cell>
          <cell r="E1096" t="str">
            <v>BALLESTEROS BROTONS, ABIGAIL</v>
          </cell>
          <cell r="F1096" t="str">
            <v>SAVA</v>
          </cell>
          <cell r="G1096" t="str">
            <v>ATLETISMO SAN VICENTE</v>
          </cell>
          <cell r="H1096">
            <v>33686</v>
          </cell>
          <cell r="I1096" t="str">
            <v>CF</v>
          </cell>
          <cell r="J1096" t="str">
            <v>F</v>
          </cell>
        </row>
        <row r="1097">
          <cell r="A1097" t="str">
            <v>EA612</v>
          </cell>
          <cell r="B1097" t="str">
            <v>EA</v>
          </cell>
          <cell r="D1097">
            <v>612</v>
          </cell>
          <cell r="E1097" t="str">
            <v>BARBACHAN MARICHAL, LUCAS</v>
          </cell>
          <cell r="F1097" t="str">
            <v>CVCA</v>
          </cell>
          <cell r="G1097" t="str">
            <v>C.E.COLIVENC</v>
          </cell>
          <cell r="H1097">
            <v>34725</v>
          </cell>
          <cell r="I1097" t="str">
            <v>AM</v>
          </cell>
          <cell r="J1097" t="str">
            <v>M</v>
          </cell>
        </row>
        <row r="1098">
          <cell r="A1098" t="str">
            <v>EA114</v>
          </cell>
          <cell r="B1098" t="str">
            <v>EA</v>
          </cell>
          <cell r="D1098">
            <v>114</v>
          </cell>
          <cell r="E1098" t="str">
            <v>BARBERA RIQUELME, MARTIN</v>
          </cell>
          <cell r="F1098" t="str">
            <v>ALRA</v>
          </cell>
          <cell r="G1098" t="str">
            <v>C.A.ALMORADI</v>
          </cell>
          <cell r="H1098">
            <v>33890</v>
          </cell>
          <cell r="I1098" t="str">
            <v>CM</v>
          </cell>
          <cell r="J1098" t="str">
            <v>M</v>
          </cell>
        </row>
        <row r="1099">
          <cell r="A1099" t="str">
            <v>EA693</v>
          </cell>
          <cell r="B1099" t="str">
            <v>EA</v>
          </cell>
          <cell r="D1099">
            <v>693</v>
          </cell>
          <cell r="E1099" t="str">
            <v>BARCALA PASTOR, CESAR</v>
          </cell>
          <cell r="F1099" t="str">
            <v>SANA</v>
          </cell>
          <cell r="G1099" t="str">
            <v>C.A.SANT JOAN</v>
          </cell>
          <cell r="H1099">
            <v>35061</v>
          </cell>
          <cell r="I1099" t="str">
            <v>AM</v>
          </cell>
          <cell r="J1099" t="str">
            <v>M</v>
          </cell>
        </row>
        <row r="1100">
          <cell r="A1100" t="str">
            <v>EA50</v>
          </cell>
          <cell r="B1100" t="str">
            <v>EA</v>
          </cell>
          <cell r="D1100">
            <v>50</v>
          </cell>
          <cell r="E1100" t="str">
            <v>BARRERA FLORES, MARTA</v>
          </cell>
          <cell r="F1100" t="str">
            <v>LLEA</v>
          </cell>
          <cell r="G1100" t="str">
            <v>C.A.LLEBEIG XABIA</v>
          </cell>
          <cell r="H1100">
            <v>34426</v>
          </cell>
          <cell r="I1100" t="str">
            <v>IF</v>
          </cell>
          <cell r="J1100" t="str">
            <v>F</v>
          </cell>
        </row>
        <row r="1101">
          <cell r="A1101" t="str">
            <v>EA475</v>
          </cell>
          <cell r="B1101" t="str">
            <v>EA</v>
          </cell>
          <cell r="D1101">
            <v>475</v>
          </cell>
          <cell r="E1101" t="str">
            <v>BAZAN CASADO, NATALIA</v>
          </cell>
          <cell r="F1101" t="str">
            <v>DECA</v>
          </cell>
          <cell r="G1101" t="str">
            <v>C.A.ELCHE DECATLON KONDY</v>
          </cell>
          <cell r="H1101">
            <v>33145</v>
          </cell>
          <cell r="I1101" t="str">
            <v>LF</v>
          </cell>
          <cell r="J1101" t="str">
            <v>F</v>
          </cell>
        </row>
        <row r="1102">
          <cell r="A1102" t="str">
            <v>EA279</v>
          </cell>
          <cell r="B1102" t="str">
            <v>EA</v>
          </cell>
          <cell r="D1102">
            <v>279</v>
          </cell>
          <cell r="E1102" t="str">
            <v>BECERRIL MARIN, REBECA</v>
          </cell>
          <cell r="F1102" t="str">
            <v>093A</v>
          </cell>
          <cell r="G1102" t="str">
            <v>E.M.ALICANTE</v>
          </cell>
          <cell r="H1102">
            <v>34089</v>
          </cell>
          <cell r="I1102" t="str">
            <v>IF</v>
          </cell>
          <cell r="J1102" t="str">
            <v>F</v>
          </cell>
        </row>
        <row r="1103">
          <cell r="A1103" t="str">
            <v>EA242</v>
          </cell>
          <cell r="B1103" t="str">
            <v>EA</v>
          </cell>
          <cell r="D1103">
            <v>242</v>
          </cell>
          <cell r="E1103" t="str">
            <v>BEHBAHANI ORTOLA, GUILLEM</v>
          </cell>
          <cell r="F1103" t="str">
            <v>078A</v>
          </cell>
          <cell r="G1103" t="str">
            <v>E.M.TORREVIEJA</v>
          </cell>
          <cell r="H1103">
            <v>34683</v>
          </cell>
          <cell r="I1103" t="str">
            <v>IM</v>
          </cell>
          <cell r="J1103" t="str">
            <v>M</v>
          </cell>
        </row>
        <row r="1104">
          <cell r="A1104" t="str">
            <v>EA243</v>
          </cell>
          <cell r="B1104" t="str">
            <v>EA</v>
          </cell>
          <cell r="D1104">
            <v>243</v>
          </cell>
          <cell r="E1104" t="str">
            <v>BEHBAHANI ORTOLA, PAU</v>
          </cell>
          <cell r="F1104" t="str">
            <v>078A</v>
          </cell>
          <cell r="G1104" t="str">
            <v>E.M.TORREVIEJA</v>
          </cell>
          <cell r="H1104">
            <v>34683</v>
          </cell>
          <cell r="I1104" t="str">
            <v>IM</v>
          </cell>
          <cell r="J1104" t="str">
            <v>M</v>
          </cell>
        </row>
        <row r="1105">
          <cell r="A1105" t="str">
            <v>EA361</v>
          </cell>
          <cell r="B1105" t="str">
            <v>EA</v>
          </cell>
          <cell r="D1105">
            <v>361</v>
          </cell>
          <cell r="E1105" t="str">
            <v>BELDA GONZALEZ, ALBERTO</v>
          </cell>
          <cell r="F1105" t="str">
            <v>093A</v>
          </cell>
          <cell r="G1105" t="str">
            <v>E.M.ALICANTE</v>
          </cell>
          <cell r="H1105">
            <v>33705</v>
          </cell>
          <cell r="I1105" t="str">
            <v>CM</v>
          </cell>
          <cell r="J1105" t="str">
            <v>M</v>
          </cell>
        </row>
        <row r="1106">
          <cell r="A1106" t="str">
            <v>EA635</v>
          </cell>
          <cell r="B1106" t="str">
            <v>EA</v>
          </cell>
          <cell r="D1106">
            <v>635</v>
          </cell>
          <cell r="E1106" t="str">
            <v>BELEN LLEDO, CAROLINA</v>
          </cell>
          <cell r="F1106" t="str">
            <v>MTHA</v>
          </cell>
          <cell r="G1106" t="str">
            <v>MARATHON CREVILLENTE HB</v>
          </cell>
          <cell r="H1106">
            <v>34979</v>
          </cell>
          <cell r="I1106" t="str">
            <v>AF</v>
          </cell>
          <cell r="J1106" t="str">
            <v>F</v>
          </cell>
        </row>
        <row r="1107">
          <cell r="A1107" t="str">
            <v>EA639</v>
          </cell>
          <cell r="B1107" t="str">
            <v>EA</v>
          </cell>
          <cell r="D1107">
            <v>639</v>
          </cell>
          <cell r="E1107" t="str">
            <v>BELEN SELVA, SONIA</v>
          </cell>
          <cell r="F1107" t="str">
            <v>MTHA</v>
          </cell>
          <cell r="G1107" t="str">
            <v>MARATHON CREVILLENTE HB</v>
          </cell>
          <cell r="H1107">
            <v>35107</v>
          </cell>
          <cell r="I1107" t="str">
            <v>AF</v>
          </cell>
          <cell r="J1107" t="str">
            <v>F</v>
          </cell>
        </row>
        <row r="1108">
          <cell r="A1108" t="str">
            <v>EA842</v>
          </cell>
          <cell r="B1108" t="str">
            <v>EA</v>
          </cell>
          <cell r="D1108">
            <v>842</v>
          </cell>
          <cell r="E1108" t="str">
            <v>BELLASTER MANRIQUE, VICTOR</v>
          </cell>
          <cell r="F1108" t="str">
            <v>VINA</v>
          </cell>
          <cell r="G1108" t="str">
            <v>C.A.PETRER</v>
          </cell>
          <cell r="H1108">
            <v>34163</v>
          </cell>
          <cell r="I1108" t="str">
            <v>IM</v>
          </cell>
          <cell r="J1108" t="str">
            <v>M</v>
          </cell>
        </row>
        <row r="1109">
          <cell r="A1109" t="str">
            <v>EA454</v>
          </cell>
          <cell r="B1109" t="str">
            <v>EA</v>
          </cell>
          <cell r="D1109">
            <v>454</v>
          </cell>
          <cell r="E1109" t="str">
            <v>BELLIDO SEMPERE, ANTONIO</v>
          </cell>
          <cell r="F1109" t="str">
            <v>DECA</v>
          </cell>
          <cell r="G1109" t="str">
            <v>C.A.ELCHE DECATLON KONDY</v>
          </cell>
          <cell r="H1109">
            <v>33082</v>
          </cell>
          <cell r="I1109" t="str">
            <v>LM</v>
          </cell>
          <cell r="J1109" t="str">
            <v>M</v>
          </cell>
        </row>
        <row r="1110">
          <cell r="A1110" t="str">
            <v>EA163</v>
          </cell>
          <cell r="B1110" t="str">
            <v>EA</v>
          </cell>
          <cell r="D1110">
            <v>163</v>
          </cell>
          <cell r="E1110" t="str">
            <v>BELLOD CAMARASA, ESTELA</v>
          </cell>
          <cell r="F1110" t="str">
            <v>114A</v>
          </cell>
          <cell r="G1110" t="str">
            <v>C.P.BIAR</v>
          </cell>
          <cell r="H1110">
            <v>35145</v>
          </cell>
          <cell r="I1110" t="str">
            <v>AF</v>
          </cell>
          <cell r="J1110" t="str">
            <v>F</v>
          </cell>
        </row>
        <row r="1111">
          <cell r="A1111" t="str">
            <v>EA846</v>
          </cell>
          <cell r="B1111" t="str">
            <v>EA</v>
          </cell>
          <cell r="D1111">
            <v>846</v>
          </cell>
          <cell r="E1111" t="str">
            <v>BELLOD IBAÑEZ, SARAI</v>
          </cell>
          <cell r="F1111" t="str">
            <v>VINA</v>
          </cell>
          <cell r="G1111" t="str">
            <v>C.A.PETRER</v>
          </cell>
          <cell r="H1111">
            <v>33500</v>
          </cell>
          <cell r="I1111" t="str">
            <v>CF</v>
          </cell>
          <cell r="J1111" t="str">
            <v>F</v>
          </cell>
        </row>
        <row r="1112">
          <cell r="A1112" t="str">
            <v>EA678</v>
          </cell>
          <cell r="B1112" t="str">
            <v>EA</v>
          </cell>
          <cell r="D1112">
            <v>678</v>
          </cell>
          <cell r="E1112" t="str">
            <v>BELLOT MICO, EDGAR</v>
          </cell>
          <cell r="F1112" t="str">
            <v>LAEA</v>
          </cell>
          <cell r="G1112" t="str">
            <v>ATLETISMO L´ESPARDENYA</v>
          </cell>
          <cell r="H1112">
            <v>34238</v>
          </cell>
          <cell r="I1112" t="str">
            <v>IM</v>
          </cell>
          <cell r="J1112" t="str">
            <v>M</v>
          </cell>
        </row>
        <row r="1113">
          <cell r="A1113" t="str">
            <v>EA850</v>
          </cell>
          <cell r="B1113" t="str">
            <v>EA</v>
          </cell>
          <cell r="D1113">
            <v>850</v>
          </cell>
          <cell r="E1113" t="str">
            <v>BELTRAN VERDU, LAURA</v>
          </cell>
          <cell r="F1113" t="str">
            <v>VINA</v>
          </cell>
          <cell r="G1113" t="str">
            <v>C.A.PETRER</v>
          </cell>
          <cell r="H1113">
            <v>33764</v>
          </cell>
          <cell r="I1113" t="str">
            <v>CF</v>
          </cell>
          <cell r="J1113" t="str">
            <v>F</v>
          </cell>
        </row>
        <row r="1114">
          <cell r="A1114" t="str">
            <v>EA627</v>
          </cell>
          <cell r="B1114" t="str">
            <v>EA</v>
          </cell>
          <cell r="D1114">
            <v>627</v>
          </cell>
          <cell r="E1114" t="str">
            <v>BEN CHARIFF, MOHAMED</v>
          </cell>
          <cell r="F1114" t="str">
            <v>042A</v>
          </cell>
          <cell r="G1114" t="str">
            <v>E.M.BENIDORM</v>
          </cell>
          <cell r="H1114">
            <v>35302</v>
          </cell>
          <cell r="I1114" t="str">
            <v>AM</v>
          </cell>
          <cell r="J1114" t="str">
            <v>M</v>
          </cell>
        </row>
        <row r="1115">
          <cell r="A1115" t="str">
            <v>EA254</v>
          </cell>
          <cell r="B1115" t="str">
            <v>EA</v>
          </cell>
          <cell r="D1115">
            <v>254</v>
          </cell>
          <cell r="E1115" t="str">
            <v>BENAVENTE ESPOSITO, UNAI</v>
          </cell>
          <cell r="F1115" t="str">
            <v>078A</v>
          </cell>
          <cell r="G1115" t="str">
            <v>E.M.TORREVIEJA</v>
          </cell>
          <cell r="H1115">
            <v>35122</v>
          </cell>
          <cell r="I1115" t="str">
            <v>AM</v>
          </cell>
          <cell r="J1115" t="str">
            <v>M</v>
          </cell>
        </row>
        <row r="1116">
          <cell r="A1116" t="str">
            <v>EA521</v>
          </cell>
          <cell r="B1116" t="str">
            <v>EA</v>
          </cell>
          <cell r="D1116">
            <v>521</v>
          </cell>
          <cell r="E1116" t="str">
            <v>BENEYTEZ SORIANO, RAQUEL</v>
          </cell>
          <cell r="F1116" t="str">
            <v>ORIA</v>
          </cell>
          <cell r="G1116" t="str">
            <v>C.A.ORIHUELA E.M.</v>
          </cell>
          <cell r="H1116">
            <v>34517</v>
          </cell>
          <cell r="I1116" t="str">
            <v>IF</v>
          </cell>
          <cell r="J1116" t="str">
            <v>F</v>
          </cell>
        </row>
        <row r="1117">
          <cell r="A1117" t="str">
            <v>EA648</v>
          </cell>
          <cell r="B1117" t="str">
            <v>EA</v>
          </cell>
          <cell r="D1117">
            <v>648</v>
          </cell>
          <cell r="E1117" t="str">
            <v>BENKHALOUK NAJEM, MIRIAM</v>
          </cell>
          <cell r="F1117" t="str">
            <v>MTHA</v>
          </cell>
          <cell r="G1117" t="str">
            <v>MARATHON CREVILLENTE HB</v>
          </cell>
          <cell r="H1117">
            <v>34381</v>
          </cell>
          <cell r="I1117" t="str">
            <v>IF</v>
          </cell>
          <cell r="J1117" t="str">
            <v>F</v>
          </cell>
        </row>
        <row r="1118">
          <cell r="A1118" t="str">
            <v>EA675</v>
          </cell>
          <cell r="B1118" t="str">
            <v>EA</v>
          </cell>
          <cell r="D1118">
            <v>675</v>
          </cell>
          <cell r="E1118" t="str">
            <v>BERENGUER CERDAN, JUAN JOSE</v>
          </cell>
          <cell r="F1118" t="str">
            <v>LAEA</v>
          </cell>
          <cell r="G1118" t="str">
            <v>ATLETISMO L´ESPARDENYA</v>
          </cell>
          <cell r="H1118">
            <v>34773</v>
          </cell>
          <cell r="I1118" t="str">
            <v>AM</v>
          </cell>
          <cell r="J1118" t="str">
            <v>M</v>
          </cell>
        </row>
        <row r="1119">
          <cell r="A1119" t="str">
            <v>EA555</v>
          </cell>
          <cell r="B1119" t="str">
            <v>EA</v>
          </cell>
          <cell r="D1119">
            <v>555</v>
          </cell>
          <cell r="E1119" t="str">
            <v>BERENGUER FERRI, SANTIAGO</v>
          </cell>
          <cell r="F1119" t="str">
            <v>CVCA</v>
          </cell>
          <cell r="G1119" t="str">
            <v>C.E.COLIVENC</v>
          </cell>
          <cell r="H1119">
            <v>34565</v>
          </cell>
          <cell r="I1119" t="str">
            <v>IM</v>
          </cell>
          <cell r="J1119" t="str">
            <v>M</v>
          </cell>
        </row>
        <row r="1120">
          <cell r="A1120" t="str">
            <v>EA596</v>
          </cell>
          <cell r="B1120" t="str">
            <v>EA</v>
          </cell>
          <cell r="D1120">
            <v>596</v>
          </cell>
          <cell r="E1120" t="str">
            <v>BERENGUER GONZALEZ, ALVARO</v>
          </cell>
          <cell r="F1120" t="str">
            <v>CVCA</v>
          </cell>
          <cell r="G1120" t="str">
            <v>C.E.COLIVENC</v>
          </cell>
          <cell r="H1120">
            <v>35029</v>
          </cell>
          <cell r="I1120" t="str">
            <v>AM</v>
          </cell>
          <cell r="J1120" t="str">
            <v>M</v>
          </cell>
        </row>
        <row r="1121">
          <cell r="A1121" t="str">
            <v>EA570</v>
          </cell>
          <cell r="B1121" t="str">
            <v>EA</v>
          </cell>
          <cell r="D1121">
            <v>570</v>
          </cell>
          <cell r="E1121" t="str">
            <v>BERENGUER VERDU, RICARDO</v>
          </cell>
          <cell r="F1121" t="str">
            <v>CVCA</v>
          </cell>
          <cell r="G1121" t="str">
            <v>C.E.COLIVENC</v>
          </cell>
          <cell r="H1121">
            <v>33657</v>
          </cell>
          <cell r="I1121" t="str">
            <v>CM</v>
          </cell>
          <cell r="J1121" t="str">
            <v>M</v>
          </cell>
        </row>
        <row r="1122">
          <cell r="A1122" t="str">
            <v>EA324</v>
          </cell>
          <cell r="B1122" t="str">
            <v>EA</v>
          </cell>
          <cell r="D1122">
            <v>324</v>
          </cell>
          <cell r="E1122" t="str">
            <v>BERTOMEU SANCHEZ, CRISTINA</v>
          </cell>
          <cell r="F1122" t="str">
            <v>DMAA</v>
          </cell>
          <cell r="G1122" t="str">
            <v>C.A.DIANIUM</v>
          </cell>
          <cell r="H1122">
            <v>33964</v>
          </cell>
          <cell r="I1122" t="str">
            <v>CF</v>
          </cell>
          <cell r="J1122" t="str">
            <v>F</v>
          </cell>
        </row>
        <row r="1123">
          <cell r="A1123" t="str">
            <v>EA329</v>
          </cell>
          <cell r="B1123" t="str">
            <v>EA</v>
          </cell>
          <cell r="D1123">
            <v>329</v>
          </cell>
          <cell r="E1123" t="str">
            <v>BERTOMEU SANCHEZ, RAUL</v>
          </cell>
          <cell r="F1123" t="str">
            <v>DMAA</v>
          </cell>
          <cell r="G1123" t="str">
            <v>C.A.DIANIUM</v>
          </cell>
          <cell r="H1123">
            <v>34770</v>
          </cell>
          <cell r="I1123" t="str">
            <v>AM</v>
          </cell>
          <cell r="J1123" t="str">
            <v>M</v>
          </cell>
        </row>
        <row r="1124">
          <cell r="A1124" t="str">
            <v>EA768</v>
          </cell>
          <cell r="B1124" t="str">
            <v>EA</v>
          </cell>
          <cell r="D1124">
            <v>768</v>
          </cell>
          <cell r="E1124" t="str">
            <v>BLANCO GARRIGOS, ALEJANDRO</v>
          </cell>
          <cell r="F1124" t="str">
            <v>107A</v>
          </cell>
          <cell r="G1124" t="str">
            <v>E.M.TEULADA</v>
          </cell>
          <cell r="H1124">
            <v>33500</v>
          </cell>
          <cell r="I1124" t="str">
            <v>CM</v>
          </cell>
          <cell r="J1124" t="str">
            <v>M</v>
          </cell>
        </row>
        <row r="1125">
          <cell r="A1125" t="str">
            <v>EA542</v>
          </cell>
          <cell r="B1125" t="str">
            <v>EA</v>
          </cell>
          <cell r="D1125">
            <v>542</v>
          </cell>
          <cell r="E1125" t="str">
            <v>BLANES BERENGUER, SILVIA</v>
          </cell>
          <cell r="F1125" t="str">
            <v>CVCA</v>
          </cell>
          <cell r="G1125" t="str">
            <v>C.E.COLIVENC</v>
          </cell>
          <cell r="H1125">
            <v>34639</v>
          </cell>
          <cell r="I1125" t="str">
            <v>IF</v>
          </cell>
          <cell r="J1125" t="str">
            <v>F</v>
          </cell>
        </row>
        <row r="1126">
          <cell r="A1126" t="str">
            <v>EA574</v>
          </cell>
          <cell r="B1126" t="str">
            <v>EA</v>
          </cell>
          <cell r="D1126">
            <v>574</v>
          </cell>
          <cell r="E1126" t="str">
            <v>BLANES REIG, ANDREU</v>
          </cell>
          <cell r="F1126" t="str">
            <v>CVCA</v>
          </cell>
          <cell r="G1126" t="str">
            <v>C.E.COLIVENC</v>
          </cell>
          <cell r="H1126">
            <v>33525</v>
          </cell>
          <cell r="I1126" t="str">
            <v>CM</v>
          </cell>
          <cell r="J1126" t="str">
            <v>M</v>
          </cell>
        </row>
        <row r="1127">
          <cell r="A1127" t="str">
            <v>EA755</v>
          </cell>
          <cell r="B1127" t="str">
            <v>EA</v>
          </cell>
          <cell r="D1127">
            <v>755</v>
          </cell>
          <cell r="E1127" t="str">
            <v>BLASCO GALLUT, ANTONIO</v>
          </cell>
          <cell r="F1127" t="str">
            <v>076A</v>
          </cell>
          <cell r="G1127" t="str">
            <v>E.M.SANTA POLA</v>
          </cell>
          <cell r="H1127">
            <v>35268</v>
          </cell>
          <cell r="I1127" t="str">
            <v>AM</v>
          </cell>
          <cell r="J1127" t="str">
            <v>M</v>
          </cell>
        </row>
        <row r="1128">
          <cell r="A1128" t="str">
            <v>EA125</v>
          </cell>
          <cell r="B1128" t="str">
            <v>EA</v>
          </cell>
          <cell r="D1128">
            <v>125</v>
          </cell>
          <cell r="E1128" t="str">
            <v>BLASCO QUILES, AITOR</v>
          </cell>
          <cell r="F1128" t="str">
            <v>AROA</v>
          </cell>
          <cell r="G1128" t="str">
            <v>C.A.J.ATL.ELCHE</v>
          </cell>
          <cell r="H1128">
            <v>33270</v>
          </cell>
          <cell r="I1128" t="str">
            <v>CM</v>
          </cell>
          <cell r="J1128" t="str">
            <v>M</v>
          </cell>
        </row>
        <row r="1129">
          <cell r="A1129" t="str">
            <v>EA784</v>
          </cell>
          <cell r="B1129" t="str">
            <v>EA</v>
          </cell>
          <cell r="D1129">
            <v>784</v>
          </cell>
          <cell r="E1129" t="str">
            <v>BLAZQUEZ FRUCTUOSO, AARON</v>
          </cell>
          <cell r="F1129" t="str">
            <v>LALA</v>
          </cell>
          <cell r="G1129" t="str">
            <v>C.A.L'ALFAS</v>
          </cell>
          <cell r="H1129">
            <v>33629</v>
          </cell>
          <cell r="I1129" t="str">
            <v>CM</v>
          </cell>
          <cell r="J1129" t="str">
            <v>M</v>
          </cell>
        </row>
        <row r="1130">
          <cell r="A1130" t="str">
            <v>EA273</v>
          </cell>
          <cell r="B1130" t="str">
            <v>EA</v>
          </cell>
          <cell r="D1130">
            <v>273</v>
          </cell>
          <cell r="E1130" t="str">
            <v>BOGUET IROS, OCEANE</v>
          </cell>
          <cell r="F1130" t="str">
            <v>093A</v>
          </cell>
          <cell r="G1130" t="str">
            <v>E.M.ALICANTE</v>
          </cell>
          <cell r="H1130">
            <v>33998</v>
          </cell>
          <cell r="I1130" t="str">
            <v>IF</v>
          </cell>
          <cell r="J1130" t="str">
            <v>F</v>
          </cell>
        </row>
        <row r="1131">
          <cell r="A1131" t="str">
            <v>EA233</v>
          </cell>
          <cell r="B1131" t="str">
            <v>EA</v>
          </cell>
          <cell r="D1131">
            <v>233</v>
          </cell>
          <cell r="E1131" t="str">
            <v>BOLSHAKOVA, MARIA</v>
          </cell>
          <cell r="F1131" t="str">
            <v>078A</v>
          </cell>
          <cell r="G1131" t="str">
            <v>E.M.TORREVIEJA</v>
          </cell>
          <cell r="H1131">
            <v>34058</v>
          </cell>
          <cell r="I1131" t="str">
            <v>IF</v>
          </cell>
          <cell r="J1131" t="str">
            <v>F</v>
          </cell>
        </row>
        <row r="1132">
          <cell r="A1132" t="str">
            <v>EA54</v>
          </cell>
          <cell r="B1132" t="str">
            <v>EA</v>
          </cell>
          <cell r="D1132">
            <v>54</v>
          </cell>
          <cell r="E1132" t="str">
            <v>BOLUFER GRUAÑES, IRENE</v>
          </cell>
          <cell r="F1132" t="str">
            <v>LLEA</v>
          </cell>
          <cell r="G1132" t="str">
            <v>C.A.LLEBEIG XABIA</v>
          </cell>
          <cell r="H1132">
            <v>34371</v>
          </cell>
          <cell r="I1132" t="str">
            <v>IF</v>
          </cell>
          <cell r="J1132" t="str">
            <v>F</v>
          </cell>
        </row>
        <row r="1133">
          <cell r="A1133" t="str">
            <v>EA55</v>
          </cell>
          <cell r="B1133" t="str">
            <v>EA</v>
          </cell>
          <cell r="D1133">
            <v>55</v>
          </cell>
          <cell r="E1133" t="str">
            <v>BONMATI NAVARRO, CRISTINA</v>
          </cell>
          <cell r="F1133" t="str">
            <v>078A</v>
          </cell>
          <cell r="G1133" t="str">
            <v>E.M.TORREVIEJA</v>
          </cell>
          <cell r="H1133">
            <v>33698</v>
          </cell>
          <cell r="I1133" t="str">
            <v>CF</v>
          </cell>
          <cell r="J1133" t="str">
            <v>F</v>
          </cell>
        </row>
        <row r="1134">
          <cell r="A1134" t="str">
            <v>EA315</v>
          </cell>
          <cell r="B1134" t="str">
            <v>EA</v>
          </cell>
          <cell r="D1134">
            <v>315</v>
          </cell>
          <cell r="E1134" t="str">
            <v>BORDES OCHOA, GESSAMI</v>
          </cell>
          <cell r="F1134" t="str">
            <v>DMAA</v>
          </cell>
          <cell r="G1134" t="str">
            <v>C.A.DIANIUM</v>
          </cell>
          <cell r="H1134">
            <v>34042</v>
          </cell>
          <cell r="I1134" t="str">
            <v>IF</v>
          </cell>
          <cell r="J1134" t="str">
            <v>F</v>
          </cell>
        </row>
        <row r="1135">
          <cell r="A1135" t="str">
            <v>EA769</v>
          </cell>
          <cell r="B1135" t="str">
            <v>EA</v>
          </cell>
          <cell r="D1135">
            <v>769</v>
          </cell>
          <cell r="E1135" t="str">
            <v>BOTELLA GUISOT, MARIA</v>
          </cell>
          <cell r="F1135" t="str">
            <v>ASPA</v>
          </cell>
          <cell r="G1135" t="str">
            <v>C.A.ASPIS</v>
          </cell>
          <cell r="H1135">
            <v>34768</v>
          </cell>
          <cell r="I1135" t="str">
            <v>AF</v>
          </cell>
          <cell r="J1135" t="str">
            <v>F</v>
          </cell>
        </row>
        <row r="1136">
          <cell r="A1136" t="str">
            <v>EA298</v>
          </cell>
          <cell r="B1136" t="str">
            <v>EA</v>
          </cell>
          <cell r="D1136">
            <v>298</v>
          </cell>
          <cell r="E1136" t="str">
            <v>BOU SORIA, TATIANA</v>
          </cell>
          <cell r="F1136" t="str">
            <v>093A</v>
          </cell>
          <cell r="G1136" t="str">
            <v>E.M.ALICANTE</v>
          </cell>
          <cell r="H1136">
            <v>35334</v>
          </cell>
          <cell r="I1136" t="str">
            <v>AF</v>
          </cell>
          <cell r="J1136" t="str">
            <v>F</v>
          </cell>
        </row>
        <row r="1137">
          <cell r="A1137" t="str">
            <v>EA277</v>
          </cell>
          <cell r="B1137" t="str">
            <v>EA</v>
          </cell>
          <cell r="D1137">
            <v>277</v>
          </cell>
          <cell r="E1137" t="str">
            <v>BOYER MORA, ALBERTO</v>
          </cell>
          <cell r="F1137" t="str">
            <v>093A</v>
          </cell>
          <cell r="G1137" t="str">
            <v>E.M.ALICANTE</v>
          </cell>
          <cell r="H1137">
            <v>34615</v>
          </cell>
          <cell r="I1137" t="str">
            <v>IM</v>
          </cell>
          <cell r="J1137" t="str">
            <v>M</v>
          </cell>
        </row>
        <row r="1138">
          <cell r="A1138" t="str">
            <v>EA626</v>
          </cell>
          <cell r="B1138" t="str">
            <v>EA</v>
          </cell>
          <cell r="D1138">
            <v>626</v>
          </cell>
          <cell r="E1138" t="str">
            <v>BRAVO PENA, FRANCISCO</v>
          </cell>
          <cell r="F1138" t="str">
            <v>042A</v>
          </cell>
          <cell r="G1138" t="str">
            <v>E.M.BENIDORM</v>
          </cell>
          <cell r="H1138">
            <v>34801</v>
          </cell>
          <cell r="I1138" t="str">
            <v>AM</v>
          </cell>
          <cell r="J1138" t="str">
            <v>M</v>
          </cell>
        </row>
        <row r="1139">
          <cell r="A1139" t="str">
            <v>EA623</v>
          </cell>
          <cell r="B1139" t="str">
            <v>EA</v>
          </cell>
          <cell r="D1139">
            <v>623</v>
          </cell>
          <cell r="E1139" t="str">
            <v>BREGA, ANA PAULA</v>
          </cell>
          <cell r="F1139" t="str">
            <v>042A</v>
          </cell>
          <cell r="G1139" t="str">
            <v>E.M.BENIDORM</v>
          </cell>
          <cell r="H1139">
            <v>34833</v>
          </cell>
          <cell r="I1139" t="str">
            <v>AF</v>
          </cell>
          <cell r="J1139" t="str">
            <v>F</v>
          </cell>
        </row>
        <row r="1140">
          <cell r="A1140" t="str">
            <v>EA118</v>
          </cell>
          <cell r="B1140" t="str">
            <v>EA</v>
          </cell>
          <cell r="D1140">
            <v>118</v>
          </cell>
          <cell r="E1140" t="str">
            <v>BREITER, BENITA</v>
          </cell>
          <cell r="F1140" t="str">
            <v>DMAA</v>
          </cell>
          <cell r="G1140" t="str">
            <v>C.A.DIANIUM</v>
          </cell>
          <cell r="H1140">
            <v>33532</v>
          </cell>
          <cell r="I1140" t="str">
            <v>CF</v>
          </cell>
          <cell r="J1140" t="str">
            <v>F</v>
          </cell>
        </row>
        <row r="1141">
          <cell r="A1141" t="str">
            <v>EA51</v>
          </cell>
          <cell r="B1141" t="str">
            <v>EA</v>
          </cell>
          <cell r="D1141">
            <v>51</v>
          </cell>
          <cell r="E1141" t="str">
            <v>BRIONES FERNANDEZ, RUBEN</v>
          </cell>
          <cell r="F1141" t="str">
            <v>LLEA</v>
          </cell>
          <cell r="G1141" t="str">
            <v>C.A.LLEBEIG XABIA</v>
          </cell>
          <cell r="H1141">
            <v>34366</v>
          </cell>
          <cell r="I1141" t="str">
            <v>IM</v>
          </cell>
          <cell r="J1141" t="str">
            <v>M</v>
          </cell>
        </row>
        <row r="1142">
          <cell r="A1142" t="str">
            <v>EA264</v>
          </cell>
          <cell r="B1142" t="str">
            <v>EA</v>
          </cell>
          <cell r="D1142">
            <v>264</v>
          </cell>
          <cell r="E1142" t="str">
            <v>BRIONEZ CARLES, CECILIA</v>
          </cell>
          <cell r="F1142" t="str">
            <v>093A</v>
          </cell>
          <cell r="G1142" t="str">
            <v>E.M.ALICANTE</v>
          </cell>
          <cell r="H1142">
            <v>34596</v>
          </cell>
          <cell r="I1142" t="str">
            <v>IF</v>
          </cell>
          <cell r="J1142" t="str">
            <v>F</v>
          </cell>
        </row>
        <row r="1143">
          <cell r="A1143" t="str">
            <v>EA611</v>
          </cell>
          <cell r="B1143" t="str">
            <v>EA</v>
          </cell>
          <cell r="D1143">
            <v>611</v>
          </cell>
          <cell r="E1143" t="str">
            <v>BROTONS GUILL, MIGUEL</v>
          </cell>
          <cell r="F1143" t="str">
            <v>CVCA</v>
          </cell>
          <cell r="G1143" t="str">
            <v>C.E.COLIVENC</v>
          </cell>
          <cell r="H1143">
            <v>34844</v>
          </cell>
          <cell r="I1143" t="str">
            <v>AM</v>
          </cell>
          <cell r="J1143" t="str">
            <v>M</v>
          </cell>
        </row>
        <row r="1144">
          <cell r="A1144" t="str">
            <v>EA455</v>
          </cell>
          <cell r="B1144" t="str">
            <v>EA</v>
          </cell>
          <cell r="D1144">
            <v>455</v>
          </cell>
          <cell r="E1144" t="str">
            <v>CABEZA ALVAREZ, CARLOS</v>
          </cell>
          <cell r="F1144" t="str">
            <v>DECA</v>
          </cell>
          <cell r="G1144" t="str">
            <v>C.A.ELCHE DECATLON KONDY</v>
          </cell>
          <cell r="H1144">
            <v>33017</v>
          </cell>
          <cell r="I1144" t="str">
            <v>LM</v>
          </cell>
          <cell r="J1144" t="str">
            <v>M</v>
          </cell>
        </row>
        <row r="1145">
          <cell r="A1145" t="str">
            <v>EA571</v>
          </cell>
          <cell r="B1145" t="str">
            <v>EA</v>
          </cell>
          <cell r="D1145">
            <v>571</v>
          </cell>
          <cell r="E1145" t="str">
            <v>CACERES LOPEZ, EUSEBIO</v>
          </cell>
          <cell r="F1145" t="str">
            <v>CVCA</v>
          </cell>
          <cell r="G1145" t="str">
            <v>C.E.COLIVENC</v>
          </cell>
          <cell r="H1145">
            <v>33491</v>
          </cell>
          <cell r="I1145" t="str">
            <v>CM</v>
          </cell>
          <cell r="J1145" t="str">
            <v>M</v>
          </cell>
        </row>
        <row r="1146">
          <cell r="A1146" t="str">
            <v>EA170</v>
          </cell>
          <cell r="B1146" t="str">
            <v>EA</v>
          </cell>
          <cell r="D1146">
            <v>170</v>
          </cell>
          <cell r="E1146" t="str">
            <v>CALABUIG HERNANDEZ, ANA</v>
          </cell>
          <cell r="F1146" t="str">
            <v>114A</v>
          </cell>
          <cell r="G1146" t="str">
            <v>C.P.BIAR</v>
          </cell>
          <cell r="H1146">
            <v>34697</v>
          </cell>
          <cell r="I1146" t="str">
            <v>IF</v>
          </cell>
          <cell r="J1146" t="str">
            <v>F</v>
          </cell>
        </row>
        <row r="1147">
          <cell r="A1147" t="str">
            <v>EA274</v>
          </cell>
          <cell r="B1147" t="str">
            <v>EA</v>
          </cell>
          <cell r="D1147">
            <v>274</v>
          </cell>
          <cell r="E1147" t="str">
            <v>CALERO CERQUEIRA, IRENE</v>
          </cell>
          <cell r="F1147" t="str">
            <v>093A</v>
          </cell>
          <cell r="G1147" t="str">
            <v>E.M.ALICANTE</v>
          </cell>
          <cell r="H1147">
            <v>33970</v>
          </cell>
          <cell r="I1147" t="str">
            <v>IF</v>
          </cell>
          <cell r="J1147" t="str">
            <v>F</v>
          </cell>
        </row>
        <row r="1148">
          <cell r="A1148" t="str">
            <v>EA374</v>
          </cell>
          <cell r="B1148" t="str">
            <v>EA</v>
          </cell>
          <cell r="D1148">
            <v>374</v>
          </cell>
          <cell r="E1148" t="str">
            <v>CAMARA MARTIN, ANDRES</v>
          </cell>
          <cell r="F1148" t="str">
            <v>093A</v>
          </cell>
          <cell r="G1148" t="str">
            <v>E.M.ALICANTE</v>
          </cell>
          <cell r="H1148">
            <v>34437</v>
          </cell>
          <cell r="I1148" t="str">
            <v>IM</v>
          </cell>
          <cell r="J1148" t="str">
            <v>M</v>
          </cell>
        </row>
        <row r="1149">
          <cell r="A1149" t="str">
            <v>EA169</v>
          </cell>
          <cell r="B1149" t="str">
            <v>EA</v>
          </cell>
          <cell r="D1149">
            <v>169</v>
          </cell>
          <cell r="E1149" t="str">
            <v>CAMARASA PEREZ, ANA</v>
          </cell>
          <cell r="F1149" t="str">
            <v>114A</v>
          </cell>
          <cell r="G1149" t="str">
            <v>C.P.BIAR</v>
          </cell>
          <cell r="H1149">
            <v>34615</v>
          </cell>
          <cell r="I1149" t="str">
            <v>IF</v>
          </cell>
          <cell r="J1149" t="str">
            <v>F</v>
          </cell>
        </row>
        <row r="1150">
          <cell r="A1150" t="str">
            <v>EA166</v>
          </cell>
          <cell r="B1150" t="str">
            <v>EA</v>
          </cell>
          <cell r="D1150">
            <v>166</v>
          </cell>
          <cell r="E1150" t="str">
            <v>CAMARASA PEREZ, CRISTOBAL</v>
          </cell>
          <cell r="F1150" t="str">
            <v>114A</v>
          </cell>
          <cell r="G1150" t="str">
            <v>C.P.BIAR</v>
          </cell>
          <cell r="H1150">
            <v>34615</v>
          </cell>
          <cell r="I1150" t="str">
            <v>IM</v>
          </cell>
          <cell r="J1150" t="str">
            <v>M</v>
          </cell>
        </row>
        <row r="1151">
          <cell r="A1151" t="str">
            <v>EA10</v>
          </cell>
          <cell r="B1151" t="str">
            <v>EA</v>
          </cell>
          <cell r="D1151">
            <v>10</v>
          </cell>
          <cell r="E1151" t="str">
            <v>CAMARENA PERELLÓ, RAQUEL</v>
          </cell>
          <cell r="F1151" t="str">
            <v>DMAA</v>
          </cell>
          <cell r="G1151" t="str">
            <v>C.A.DIANIUM</v>
          </cell>
          <cell r="H1151">
            <v>34178</v>
          </cell>
          <cell r="I1151" t="str">
            <v>IF</v>
          </cell>
          <cell r="J1151" t="str">
            <v>F</v>
          </cell>
        </row>
        <row r="1152">
          <cell r="A1152" t="str">
            <v>EA318</v>
          </cell>
          <cell r="B1152" t="str">
            <v>EA</v>
          </cell>
          <cell r="D1152">
            <v>318</v>
          </cell>
          <cell r="E1152" t="str">
            <v>CAMINAL FATKKE, DIANA</v>
          </cell>
          <cell r="F1152" t="str">
            <v>DMAA</v>
          </cell>
          <cell r="G1152" t="str">
            <v>C.A.DIANIUM</v>
          </cell>
          <cell r="H1152">
            <v>34672</v>
          </cell>
          <cell r="I1152" t="str">
            <v>IF</v>
          </cell>
          <cell r="J1152" t="str">
            <v>F</v>
          </cell>
        </row>
        <row r="1153">
          <cell r="A1153" t="str">
            <v>EA342</v>
          </cell>
          <cell r="B1153" t="str">
            <v>EA</v>
          </cell>
          <cell r="D1153">
            <v>342</v>
          </cell>
          <cell r="E1153" t="str">
            <v>CAMPILLO SOTO, MIGUEL ANGEL</v>
          </cell>
          <cell r="F1153" t="str">
            <v>078A</v>
          </cell>
          <cell r="G1153" t="str">
            <v>E.M.TORREVIEJA</v>
          </cell>
          <cell r="H1153">
            <v>33862</v>
          </cell>
          <cell r="I1153" t="str">
            <v>CM</v>
          </cell>
          <cell r="J1153" t="str">
            <v>M</v>
          </cell>
        </row>
        <row r="1154">
          <cell r="A1154" t="str">
            <v>EA511</v>
          </cell>
          <cell r="B1154" t="str">
            <v>EA</v>
          </cell>
          <cell r="D1154">
            <v>511</v>
          </cell>
          <cell r="E1154" t="str">
            <v>CAMPILLO SOTO, MIGUEL ANGEL</v>
          </cell>
          <cell r="F1154" t="str">
            <v>078A</v>
          </cell>
          <cell r="G1154" t="str">
            <v>E.M.TORREVIEJA</v>
          </cell>
          <cell r="H1154">
            <v>33408</v>
          </cell>
          <cell r="I1154" t="str">
            <v>CM</v>
          </cell>
          <cell r="J1154" t="str">
            <v>M</v>
          </cell>
        </row>
        <row r="1155">
          <cell r="A1155" t="str">
            <v>EA299</v>
          </cell>
          <cell r="B1155" t="str">
            <v>EA</v>
          </cell>
          <cell r="D1155">
            <v>299</v>
          </cell>
          <cell r="E1155" t="str">
            <v>CANAL VICENT, PAU</v>
          </cell>
          <cell r="F1155" t="str">
            <v>093A</v>
          </cell>
          <cell r="G1155" t="str">
            <v>E.M.ALICANTE</v>
          </cell>
          <cell r="H1155">
            <v>35385</v>
          </cell>
          <cell r="I1155" t="str">
            <v>AM</v>
          </cell>
          <cell r="J1155" t="str">
            <v>M</v>
          </cell>
        </row>
        <row r="1156">
          <cell r="A1156" t="str">
            <v>EA733</v>
          </cell>
          <cell r="B1156" t="str">
            <v>EA</v>
          </cell>
          <cell r="D1156">
            <v>733</v>
          </cell>
          <cell r="E1156" t="str">
            <v>CANDELA BELMONTE, ALEXANDRO</v>
          </cell>
          <cell r="F1156" t="str">
            <v>CREA</v>
          </cell>
          <cell r="G1156" t="str">
            <v>ATLETISME CREVILLENT</v>
          </cell>
          <cell r="H1156">
            <v>34007</v>
          </cell>
          <cell r="I1156" t="str">
            <v>IM</v>
          </cell>
          <cell r="J1156" t="str">
            <v>M</v>
          </cell>
        </row>
        <row r="1157">
          <cell r="A1157" t="str">
            <v>EA723</v>
          </cell>
          <cell r="B1157" t="str">
            <v>EA</v>
          </cell>
          <cell r="D1157">
            <v>723</v>
          </cell>
          <cell r="E1157" t="str">
            <v>CANDELA IBAÑEZ, ANTONIO</v>
          </cell>
          <cell r="F1157" t="str">
            <v>CREA</v>
          </cell>
          <cell r="G1157" t="str">
            <v>ATLETISME CREVILLENT</v>
          </cell>
          <cell r="H1157">
            <v>34471</v>
          </cell>
          <cell r="I1157" t="str">
            <v>IM</v>
          </cell>
          <cell r="J1157" t="str">
            <v>M</v>
          </cell>
        </row>
        <row r="1158">
          <cell r="A1158" t="str">
            <v>EA116</v>
          </cell>
          <cell r="B1158" t="str">
            <v>EA</v>
          </cell>
          <cell r="D1158">
            <v>116</v>
          </cell>
          <cell r="E1158" t="str">
            <v>CANDELA MARTINEZ, TERESA</v>
          </cell>
          <cell r="F1158" t="str">
            <v>REEA</v>
          </cell>
          <cell r="G1158" t="str">
            <v>C.A.TOSSAL SILLA ALACANT</v>
          </cell>
          <cell r="H1158">
            <v>34353</v>
          </cell>
          <cell r="I1158" t="str">
            <v>IF</v>
          </cell>
          <cell r="J1158" t="str">
            <v>F</v>
          </cell>
        </row>
        <row r="1159">
          <cell r="A1159" t="str">
            <v>EA407</v>
          </cell>
          <cell r="B1159" t="str">
            <v>EA</v>
          </cell>
          <cell r="D1159">
            <v>407</v>
          </cell>
          <cell r="E1159" t="str">
            <v>CANDELA MARTINEZ, TERESA</v>
          </cell>
          <cell r="F1159" t="str">
            <v>SAVA</v>
          </cell>
          <cell r="G1159" t="str">
            <v>ATLETISMO SAN VICENTE</v>
          </cell>
          <cell r="H1159">
            <v>34427</v>
          </cell>
          <cell r="I1159" t="str">
            <v>IF</v>
          </cell>
          <cell r="J1159" t="str">
            <v>F</v>
          </cell>
        </row>
        <row r="1160">
          <cell r="A1160" t="str">
            <v>EA712</v>
          </cell>
          <cell r="B1160" t="str">
            <v>EA</v>
          </cell>
          <cell r="D1160">
            <v>712</v>
          </cell>
          <cell r="E1160" t="str">
            <v>CANDELA VICENTE, LEILA</v>
          </cell>
          <cell r="F1160" t="str">
            <v>CREA</v>
          </cell>
          <cell r="G1160" t="str">
            <v>ATLETISME CREVILLENT</v>
          </cell>
          <cell r="H1160">
            <v>34141</v>
          </cell>
          <cell r="I1160" t="str">
            <v>IF</v>
          </cell>
          <cell r="J1160" t="str">
            <v>F</v>
          </cell>
        </row>
        <row r="1161">
          <cell r="A1161" t="str">
            <v>EA281</v>
          </cell>
          <cell r="B1161" t="str">
            <v>EA</v>
          </cell>
          <cell r="D1161">
            <v>281</v>
          </cell>
          <cell r="E1161" t="str">
            <v>CANICIO DAVIA, ALBERT</v>
          </cell>
          <cell r="F1161" t="str">
            <v>093A</v>
          </cell>
          <cell r="G1161" t="str">
            <v>E.M.ALICANTE</v>
          </cell>
          <cell r="H1161">
            <v>34119</v>
          </cell>
          <cell r="I1161" t="str">
            <v>IM</v>
          </cell>
          <cell r="J1161" t="str">
            <v>M</v>
          </cell>
        </row>
        <row r="1162">
          <cell r="A1162" t="str">
            <v>EA366</v>
          </cell>
          <cell r="B1162" t="str">
            <v>EA</v>
          </cell>
          <cell r="D1162">
            <v>366</v>
          </cell>
          <cell r="E1162" t="str">
            <v>CANIZARES LOPEZ, MARIA</v>
          </cell>
          <cell r="F1162" t="str">
            <v>093A</v>
          </cell>
          <cell r="G1162" t="str">
            <v>E.M.ALICANTE</v>
          </cell>
          <cell r="H1162">
            <v>34408</v>
          </cell>
          <cell r="I1162" t="str">
            <v>IF</v>
          </cell>
          <cell r="J1162" t="str">
            <v>F</v>
          </cell>
        </row>
        <row r="1163">
          <cell r="A1163" t="str">
            <v>EA762</v>
          </cell>
          <cell r="B1163" t="str">
            <v>EA</v>
          </cell>
          <cell r="D1163">
            <v>762</v>
          </cell>
          <cell r="E1163" t="str">
            <v>CANSIO LEANDRO, IVAN</v>
          </cell>
          <cell r="F1163" t="str">
            <v>076A</v>
          </cell>
          <cell r="G1163" t="str">
            <v>E.M.SANTA POLA</v>
          </cell>
          <cell r="H1163">
            <v>34240</v>
          </cell>
          <cell r="I1163" t="str">
            <v>IM</v>
          </cell>
          <cell r="J1163" t="str">
            <v>M</v>
          </cell>
        </row>
        <row r="1164">
          <cell r="A1164" t="str">
            <v>EA293</v>
          </cell>
          <cell r="B1164" t="str">
            <v>EA</v>
          </cell>
          <cell r="D1164">
            <v>293</v>
          </cell>
          <cell r="E1164" t="str">
            <v>CANTO MASO, PAU</v>
          </cell>
          <cell r="F1164" t="str">
            <v>093A</v>
          </cell>
          <cell r="G1164" t="str">
            <v>E.M.ALICANTE</v>
          </cell>
          <cell r="H1164">
            <v>33665</v>
          </cell>
          <cell r="I1164" t="str">
            <v>CM</v>
          </cell>
          <cell r="J1164" t="str">
            <v>M</v>
          </cell>
        </row>
        <row r="1165">
          <cell r="A1165" t="str">
            <v>EA319</v>
          </cell>
          <cell r="B1165" t="str">
            <v>EA</v>
          </cell>
          <cell r="D1165">
            <v>319</v>
          </cell>
          <cell r="E1165" t="str">
            <v>CARBALLO DALMAU, EROS</v>
          </cell>
          <cell r="F1165" t="str">
            <v>DMAA</v>
          </cell>
          <cell r="G1165" t="str">
            <v>C.A.DIANIUM</v>
          </cell>
          <cell r="H1165">
            <v>33526</v>
          </cell>
          <cell r="I1165" t="str">
            <v>CM</v>
          </cell>
          <cell r="J1165" t="str">
            <v>M</v>
          </cell>
        </row>
        <row r="1166">
          <cell r="A1166" t="str">
            <v>EA210</v>
          </cell>
          <cell r="B1166" t="str">
            <v>EA</v>
          </cell>
          <cell r="D1166">
            <v>210</v>
          </cell>
          <cell r="E1166" t="str">
            <v>CARCELES MUÑOZ, ANGEL</v>
          </cell>
          <cell r="F1166" t="str">
            <v>ANOA</v>
          </cell>
          <cell r="G1166" t="str">
            <v>C.A.NOVELDA</v>
          </cell>
          <cell r="H1166">
            <v>32886</v>
          </cell>
          <cell r="I1166" t="str">
            <v>LM</v>
          </cell>
          <cell r="J1166" t="str">
            <v>M</v>
          </cell>
        </row>
        <row r="1167">
          <cell r="A1167" t="str">
            <v>EA328</v>
          </cell>
          <cell r="B1167" t="str">
            <v>EA</v>
          </cell>
          <cell r="D1167">
            <v>328</v>
          </cell>
          <cell r="E1167" t="str">
            <v>CARFI TAMAYO, ENRIQUE</v>
          </cell>
          <cell r="F1167" t="str">
            <v>DMAA</v>
          </cell>
          <cell r="G1167" t="str">
            <v>C.A.DIANIUM</v>
          </cell>
          <cell r="H1167">
            <v>35182</v>
          </cell>
          <cell r="I1167" t="str">
            <v>AM</v>
          </cell>
          <cell r="J1167" t="str">
            <v>M</v>
          </cell>
        </row>
        <row r="1168">
          <cell r="A1168" t="str">
            <v>EA439</v>
          </cell>
          <cell r="B1168" t="str">
            <v>EA</v>
          </cell>
          <cell r="D1168">
            <v>439</v>
          </cell>
          <cell r="E1168" t="str">
            <v>CARMONA BAUTISTA, FELIPE</v>
          </cell>
          <cell r="F1168" t="str">
            <v>SAVA</v>
          </cell>
          <cell r="G1168" t="str">
            <v>ATLETISMO SAN VICENTE</v>
          </cell>
          <cell r="H1168">
            <v>33243</v>
          </cell>
          <cell r="I1168" t="str">
            <v>CM</v>
          </cell>
          <cell r="J1168" t="str">
            <v>M</v>
          </cell>
        </row>
        <row r="1169">
          <cell r="A1169" t="str">
            <v>EA477</v>
          </cell>
          <cell r="B1169" t="str">
            <v>EA</v>
          </cell>
          <cell r="D1169">
            <v>477</v>
          </cell>
          <cell r="E1169" t="str">
            <v>CARO DAPENA, PEDRO</v>
          </cell>
          <cell r="F1169" t="str">
            <v>DECA</v>
          </cell>
          <cell r="G1169" t="str">
            <v>C.A.ELCHE DECATLON KONDY</v>
          </cell>
          <cell r="H1169">
            <v>33337</v>
          </cell>
          <cell r="I1169" t="str">
            <v>CM</v>
          </cell>
          <cell r="J1169" t="str">
            <v>M</v>
          </cell>
        </row>
        <row r="1170">
          <cell r="A1170" t="str">
            <v>EA742</v>
          </cell>
          <cell r="B1170" t="str">
            <v>EA</v>
          </cell>
          <cell r="D1170">
            <v>742</v>
          </cell>
          <cell r="E1170" t="str">
            <v>CARRERES CANDELA, CAROLINA</v>
          </cell>
          <cell r="F1170" t="str">
            <v>CREA</v>
          </cell>
          <cell r="G1170" t="str">
            <v>ATLETISME CREVILLENT</v>
          </cell>
          <cell r="H1170">
            <v>33064</v>
          </cell>
          <cell r="I1170" t="str">
            <v>LF</v>
          </cell>
          <cell r="J1170" t="str">
            <v>F</v>
          </cell>
        </row>
        <row r="1171">
          <cell r="A1171" t="str">
            <v>EA738</v>
          </cell>
          <cell r="B1171" t="str">
            <v>EA</v>
          </cell>
          <cell r="D1171">
            <v>738</v>
          </cell>
          <cell r="E1171" t="str">
            <v>CARRERES CANDELA, MELISSA</v>
          </cell>
          <cell r="F1171" t="str">
            <v>CREA</v>
          </cell>
          <cell r="G1171" t="str">
            <v>ATLETISME CREVILLENT</v>
          </cell>
          <cell r="H1171">
            <v>33618</v>
          </cell>
          <cell r="I1171" t="str">
            <v>CF</v>
          </cell>
          <cell r="J1171" t="str">
            <v>F</v>
          </cell>
        </row>
        <row r="1172">
          <cell r="A1172" t="str">
            <v>EA732</v>
          </cell>
          <cell r="B1172" t="str">
            <v>EA</v>
          </cell>
          <cell r="D1172">
            <v>732</v>
          </cell>
          <cell r="E1172" t="str">
            <v>CARRERES PENALVA, ADRIAN</v>
          </cell>
          <cell r="F1172" t="str">
            <v>CREA</v>
          </cell>
          <cell r="G1172" t="str">
            <v>ATLETISME CREVILLENT</v>
          </cell>
          <cell r="H1172">
            <v>34554</v>
          </cell>
          <cell r="I1172" t="str">
            <v>IM</v>
          </cell>
          <cell r="J1172" t="str">
            <v>M</v>
          </cell>
        </row>
        <row r="1173">
          <cell r="A1173" t="str">
            <v>EA594</v>
          </cell>
          <cell r="B1173" t="str">
            <v>EA</v>
          </cell>
          <cell r="D1173">
            <v>594</v>
          </cell>
          <cell r="E1173" t="str">
            <v>CARRETERO HENARES, VALENTIN</v>
          </cell>
          <cell r="F1173" t="str">
            <v>CVCA</v>
          </cell>
          <cell r="G1173" t="str">
            <v>C.E.COLIVENC</v>
          </cell>
          <cell r="H1173">
            <v>35148</v>
          </cell>
          <cell r="I1173" t="str">
            <v>AM</v>
          </cell>
          <cell r="J1173" t="str">
            <v>M</v>
          </cell>
        </row>
        <row r="1174">
          <cell r="A1174" t="str">
            <v>EA252</v>
          </cell>
          <cell r="B1174" t="str">
            <v>EA</v>
          </cell>
          <cell r="D1174">
            <v>252</v>
          </cell>
          <cell r="E1174" t="str">
            <v>CARRION FERNANDEZ, FERNANDO</v>
          </cell>
          <cell r="F1174" t="str">
            <v>078A</v>
          </cell>
          <cell r="G1174" t="str">
            <v>E.M.TORREVIEJA</v>
          </cell>
          <cell r="H1174">
            <v>34684</v>
          </cell>
          <cell r="I1174" t="str">
            <v>IM</v>
          </cell>
          <cell r="J1174" t="str">
            <v>M</v>
          </cell>
        </row>
        <row r="1175">
          <cell r="A1175" t="str">
            <v>EA526</v>
          </cell>
          <cell r="B1175" t="str">
            <v>EA</v>
          </cell>
          <cell r="D1175">
            <v>526</v>
          </cell>
          <cell r="E1175" t="str">
            <v>CASERO ALMAZAN, LUCIA</v>
          </cell>
          <cell r="F1175" t="str">
            <v>CVCA</v>
          </cell>
          <cell r="G1175" t="str">
            <v>C.E.COLIVENC</v>
          </cell>
          <cell r="H1175">
            <v>35040</v>
          </cell>
          <cell r="I1175" t="str">
            <v>AF</v>
          </cell>
          <cell r="J1175" t="str">
            <v>F</v>
          </cell>
        </row>
        <row r="1176">
          <cell r="A1176" t="str">
            <v>EA770</v>
          </cell>
          <cell r="B1176" t="str">
            <v>EA</v>
          </cell>
          <cell r="D1176">
            <v>770</v>
          </cell>
          <cell r="E1176" t="str">
            <v>CASTELLO CARTAGENA, ALEJANDRO</v>
          </cell>
          <cell r="F1176" t="str">
            <v>ASPA</v>
          </cell>
          <cell r="G1176" t="str">
            <v>C.A.ASPIS</v>
          </cell>
          <cell r="H1176">
            <v>34473</v>
          </cell>
          <cell r="I1176" t="str">
            <v>IM</v>
          </cell>
          <cell r="J1176" t="str">
            <v>M</v>
          </cell>
        </row>
        <row r="1177">
          <cell r="A1177" t="str">
            <v>EA703</v>
          </cell>
          <cell r="B1177" t="str">
            <v>EA</v>
          </cell>
          <cell r="D1177">
            <v>703</v>
          </cell>
          <cell r="E1177" t="str">
            <v>CASTELLO GARCIA, SARA</v>
          </cell>
          <cell r="F1177" t="str">
            <v>SANA</v>
          </cell>
          <cell r="G1177" t="str">
            <v>C.A.SANT JOAN</v>
          </cell>
          <cell r="H1177">
            <v>33146</v>
          </cell>
          <cell r="I1177" t="str">
            <v>LF</v>
          </cell>
          <cell r="J1177" t="str">
            <v>F</v>
          </cell>
        </row>
        <row r="1178">
          <cell r="A1178" t="str">
            <v>EA527</v>
          </cell>
          <cell r="B1178" t="str">
            <v>EA</v>
          </cell>
          <cell r="D1178">
            <v>527</v>
          </cell>
          <cell r="E1178" t="str">
            <v>CASTELLO RECHE, IRENE</v>
          </cell>
          <cell r="F1178" t="str">
            <v>CVCA</v>
          </cell>
          <cell r="G1178" t="str">
            <v>C.E.COLIVENC</v>
          </cell>
          <cell r="H1178">
            <v>34793</v>
          </cell>
          <cell r="I1178" t="str">
            <v>AF</v>
          </cell>
          <cell r="J1178" t="str">
            <v>F</v>
          </cell>
        </row>
        <row r="1179">
          <cell r="A1179" t="str">
            <v>EA156</v>
          </cell>
          <cell r="B1179" t="str">
            <v>EA</v>
          </cell>
          <cell r="D1179">
            <v>156</v>
          </cell>
          <cell r="E1179" t="str">
            <v>CASTELLO VALDES, CRISTIAN</v>
          </cell>
          <cell r="F1179" t="str">
            <v>114A</v>
          </cell>
          <cell r="G1179" t="str">
            <v>C.P.BIAR</v>
          </cell>
          <cell r="H1179">
            <v>34778</v>
          </cell>
          <cell r="I1179" t="str">
            <v>AM</v>
          </cell>
          <cell r="J1179" t="str">
            <v>M</v>
          </cell>
        </row>
        <row r="1180">
          <cell r="A1180" t="str">
            <v>EA288</v>
          </cell>
          <cell r="B1180" t="str">
            <v>EA</v>
          </cell>
          <cell r="D1180">
            <v>288</v>
          </cell>
          <cell r="E1180" t="str">
            <v>CASTILLO JULIAN, SANTIAGO</v>
          </cell>
          <cell r="F1180" t="str">
            <v>093A</v>
          </cell>
          <cell r="G1180" t="str">
            <v>E.M.ALICANTE</v>
          </cell>
          <cell r="H1180">
            <v>33799</v>
          </cell>
          <cell r="I1180" t="str">
            <v>CM</v>
          </cell>
          <cell r="J1180" t="str">
            <v>M</v>
          </cell>
        </row>
        <row r="1181">
          <cell r="A1181" t="str">
            <v>EA75</v>
          </cell>
          <cell r="B1181" t="str">
            <v>EA</v>
          </cell>
          <cell r="D1181">
            <v>75</v>
          </cell>
          <cell r="E1181" t="str">
            <v>CASTILLO ROMINGUERA, ERIKA</v>
          </cell>
          <cell r="F1181" t="str">
            <v>078A</v>
          </cell>
          <cell r="G1181" t="str">
            <v>E.M.TORREVIEJA</v>
          </cell>
          <cell r="H1181">
            <v>34227</v>
          </cell>
          <cell r="I1181" t="str">
            <v>IF</v>
          </cell>
          <cell r="J1181" t="str">
            <v>F</v>
          </cell>
        </row>
        <row r="1182">
          <cell r="A1182" t="str">
            <v>EA445</v>
          </cell>
          <cell r="B1182" t="str">
            <v>EA</v>
          </cell>
          <cell r="D1182">
            <v>445</v>
          </cell>
          <cell r="E1182" t="str">
            <v>CASTRO LLEDO, JORGE</v>
          </cell>
          <cell r="F1182" t="str">
            <v>SAVA</v>
          </cell>
          <cell r="G1182" t="str">
            <v>ATLETISMO SAN VICENTE</v>
          </cell>
          <cell r="H1182">
            <v>34880</v>
          </cell>
          <cell r="I1182" t="str">
            <v>AM</v>
          </cell>
          <cell r="J1182" t="str">
            <v>M</v>
          </cell>
        </row>
        <row r="1183">
          <cell r="A1183" t="str">
            <v>EA404</v>
          </cell>
          <cell r="B1183" t="str">
            <v>EA</v>
          </cell>
          <cell r="D1183">
            <v>404</v>
          </cell>
          <cell r="E1183" t="str">
            <v>CASTRO LLEDO, RAQUEL</v>
          </cell>
          <cell r="F1183" t="str">
            <v>SAVA</v>
          </cell>
          <cell r="G1183" t="str">
            <v>ATLETISMO SAN VICENTE</v>
          </cell>
          <cell r="H1183">
            <v>34128</v>
          </cell>
          <cell r="I1183" t="str">
            <v>IF</v>
          </cell>
          <cell r="J1183" t="str">
            <v>F</v>
          </cell>
        </row>
        <row r="1184">
          <cell r="A1184" t="str">
            <v>EA327</v>
          </cell>
          <cell r="B1184" t="str">
            <v>EA</v>
          </cell>
          <cell r="D1184">
            <v>327</v>
          </cell>
          <cell r="E1184" t="str">
            <v>CATALA DEVESA, SERGIO</v>
          </cell>
          <cell r="F1184" t="str">
            <v>DMAA</v>
          </cell>
          <cell r="G1184" t="str">
            <v>C.A.DIANIUM</v>
          </cell>
          <cell r="H1184">
            <v>35331</v>
          </cell>
          <cell r="I1184" t="str">
            <v>AM</v>
          </cell>
          <cell r="J1184" t="str">
            <v>M</v>
          </cell>
        </row>
        <row r="1185">
          <cell r="A1185" t="str">
            <v>EA593</v>
          </cell>
          <cell r="B1185" t="str">
            <v>EA</v>
          </cell>
          <cell r="D1185">
            <v>593</v>
          </cell>
          <cell r="E1185" t="str">
            <v>CATALA LLEDO, ROBERTO</v>
          </cell>
          <cell r="F1185" t="str">
            <v>CVCA</v>
          </cell>
          <cell r="G1185" t="str">
            <v>C.E.COLIVENC</v>
          </cell>
          <cell r="H1185">
            <v>35180</v>
          </cell>
          <cell r="I1185" t="str">
            <v>AM</v>
          </cell>
          <cell r="J1185" t="str">
            <v>M</v>
          </cell>
        </row>
        <row r="1186">
          <cell r="A1186" t="str">
            <v>EA171</v>
          </cell>
          <cell r="B1186" t="str">
            <v>EA</v>
          </cell>
          <cell r="D1186">
            <v>171</v>
          </cell>
          <cell r="E1186" t="str">
            <v>CATALA VERDU, MARIA</v>
          </cell>
          <cell r="F1186" t="str">
            <v>114A</v>
          </cell>
          <cell r="G1186" t="str">
            <v>C.P.BIAR</v>
          </cell>
          <cell r="H1186">
            <v>34623</v>
          </cell>
          <cell r="I1186" t="str">
            <v>IF</v>
          </cell>
          <cell r="J1186" t="str">
            <v>F</v>
          </cell>
        </row>
        <row r="1187">
          <cell r="A1187" t="str">
            <v>EA595</v>
          </cell>
          <cell r="B1187" t="str">
            <v>EA</v>
          </cell>
          <cell r="D1187">
            <v>595</v>
          </cell>
          <cell r="E1187" t="str">
            <v>CAÑADAS LOPEZ, MARIO</v>
          </cell>
          <cell r="F1187" t="str">
            <v>CVCA</v>
          </cell>
          <cell r="G1187" t="str">
            <v>C.E.COLIVENC</v>
          </cell>
          <cell r="H1187">
            <v>35156</v>
          </cell>
          <cell r="I1187" t="str">
            <v>AM</v>
          </cell>
          <cell r="J1187" t="str">
            <v>M</v>
          </cell>
        </row>
        <row r="1188">
          <cell r="A1188" t="str">
            <v>EA347</v>
          </cell>
          <cell r="B1188" t="str">
            <v>EA</v>
          </cell>
          <cell r="D1188">
            <v>347</v>
          </cell>
          <cell r="E1188" t="str">
            <v>CEBRIAN FUENTES, MARINA CORAL</v>
          </cell>
          <cell r="F1188" t="str">
            <v>093A</v>
          </cell>
          <cell r="G1188" t="str">
            <v>E.M.ALICANTE</v>
          </cell>
          <cell r="H1188">
            <v>33619</v>
          </cell>
          <cell r="I1188" t="str">
            <v>CF</v>
          </cell>
          <cell r="J1188" t="str">
            <v>F</v>
          </cell>
        </row>
        <row r="1189">
          <cell r="A1189" t="str">
            <v>EA217</v>
          </cell>
          <cell r="B1189" t="str">
            <v>EA</v>
          </cell>
          <cell r="D1189">
            <v>217</v>
          </cell>
          <cell r="E1189" t="str">
            <v>CEJUDO LOZANO, AGUSTIN</v>
          </cell>
          <cell r="F1189" t="str">
            <v>078A</v>
          </cell>
          <cell r="G1189" t="str">
            <v>E.M.TORREVIEJA</v>
          </cell>
          <cell r="H1189">
            <v>33013</v>
          </cell>
          <cell r="I1189" t="str">
            <v>LM</v>
          </cell>
          <cell r="J1189" t="str">
            <v>M</v>
          </cell>
        </row>
        <row r="1190">
          <cell r="A1190" t="str">
            <v>EA644</v>
          </cell>
          <cell r="B1190" t="str">
            <v>EA</v>
          </cell>
          <cell r="D1190">
            <v>644</v>
          </cell>
          <cell r="E1190" t="str">
            <v>CERDA BERNAD, DEBORA</v>
          </cell>
          <cell r="F1190" t="str">
            <v>MTHA</v>
          </cell>
          <cell r="G1190" t="str">
            <v>MARATHON CREVILLENTE HB</v>
          </cell>
          <cell r="H1190">
            <v>35394</v>
          </cell>
          <cell r="I1190" t="str">
            <v>AF</v>
          </cell>
          <cell r="J1190" t="str">
            <v>F</v>
          </cell>
        </row>
        <row r="1191">
          <cell r="A1191" t="str">
            <v>EA771</v>
          </cell>
          <cell r="B1191" t="str">
            <v>EA</v>
          </cell>
          <cell r="D1191">
            <v>771</v>
          </cell>
          <cell r="E1191" t="str">
            <v>CERDAN PRIETO, LUCIA</v>
          </cell>
          <cell r="F1191" t="str">
            <v>ASPA</v>
          </cell>
          <cell r="G1191" t="str">
            <v>C.A.ASPIS</v>
          </cell>
          <cell r="H1191">
            <v>34438</v>
          </cell>
          <cell r="I1191" t="str">
            <v>IF</v>
          </cell>
          <cell r="J1191" t="str">
            <v>F</v>
          </cell>
        </row>
        <row r="1192">
          <cell r="A1192" t="str">
            <v>EA206</v>
          </cell>
          <cell r="B1192" t="str">
            <v>EA</v>
          </cell>
          <cell r="D1192">
            <v>206</v>
          </cell>
          <cell r="E1192" t="str">
            <v>CERDAN VALIENTE, SILVIA</v>
          </cell>
          <cell r="F1192" t="str">
            <v>ANOA</v>
          </cell>
          <cell r="G1192" t="str">
            <v>C.A.NOVELDA</v>
          </cell>
          <cell r="H1192">
            <v>33924</v>
          </cell>
          <cell r="I1192" t="str">
            <v>CF</v>
          </cell>
          <cell r="J1192" t="str">
            <v>F</v>
          </cell>
        </row>
        <row r="1193">
          <cell r="A1193" t="str">
            <v>EA617</v>
          </cell>
          <cell r="B1193" t="str">
            <v>EA</v>
          </cell>
          <cell r="D1193">
            <v>617</v>
          </cell>
          <cell r="E1193" t="str">
            <v>CERULUS GALLEGO, DIEGO</v>
          </cell>
          <cell r="F1193" t="str">
            <v>042A</v>
          </cell>
          <cell r="G1193" t="str">
            <v>E.M.BENIDORM</v>
          </cell>
          <cell r="H1193">
            <v>34323</v>
          </cell>
          <cell r="I1193" t="str">
            <v>IM</v>
          </cell>
          <cell r="J1193" t="str">
            <v>M</v>
          </cell>
        </row>
        <row r="1194">
          <cell r="A1194" t="str">
            <v>EA448</v>
          </cell>
          <cell r="B1194" t="str">
            <v>EA</v>
          </cell>
          <cell r="D1194">
            <v>448</v>
          </cell>
          <cell r="E1194" t="str">
            <v>CHACON BEJARANO , VICTOR</v>
          </cell>
          <cell r="F1194" t="str">
            <v>SAVA</v>
          </cell>
          <cell r="G1194" t="str">
            <v>ATLETISMO SAN VICENTE</v>
          </cell>
          <cell r="H1194">
            <v>35256</v>
          </cell>
          <cell r="I1194" t="str">
            <v>AM</v>
          </cell>
          <cell r="J1194" t="str">
            <v>M</v>
          </cell>
        </row>
        <row r="1195">
          <cell r="A1195" t="str">
            <v>EA420</v>
          </cell>
          <cell r="B1195" t="str">
            <v>EA</v>
          </cell>
          <cell r="D1195">
            <v>420</v>
          </cell>
          <cell r="E1195" t="str">
            <v>CHEN MENDEZ, SANDRA</v>
          </cell>
          <cell r="F1195" t="str">
            <v>SAVA</v>
          </cell>
          <cell r="G1195" t="str">
            <v>ATLETISMO SAN VICENTE</v>
          </cell>
          <cell r="H1195">
            <v>33807</v>
          </cell>
          <cell r="I1195" t="str">
            <v>CF</v>
          </cell>
          <cell r="J1195" t="str">
            <v>F</v>
          </cell>
        </row>
        <row r="1196">
          <cell r="A1196" t="str">
            <v>EA661</v>
          </cell>
          <cell r="B1196" t="str">
            <v>EA</v>
          </cell>
          <cell r="D1196">
            <v>661</v>
          </cell>
          <cell r="E1196" t="str">
            <v>CIVERA ARRAEZ, SARA</v>
          </cell>
          <cell r="F1196" t="str">
            <v>LAEA</v>
          </cell>
          <cell r="G1196" t="str">
            <v>ATLETISMO L´ESPARDENYA</v>
          </cell>
          <cell r="H1196">
            <v>34506</v>
          </cell>
          <cell r="I1196" t="str">
            <v>IF</v>
          </cell>
          <cell r="J1196" t="str">
            <v>F</v>
          </cell>
        </row>
        <row r="1197">
          <cell r="A1197" t="str">
            <v>EA533</v>
          </cell>
          <cell r="B1197" t="str">
            <v>EA</v>
          </cell>
          <cell r="D1197">
            <v>533</v>
          </cell>
          <cell r="E1197" t="str">
            <v>CLAVIJO VICENT, MARTA</v>
          </cell>
          <cell r="F1197" t="str">
            <v>CVCA</v>
          </cell>
          <cell r="G1197" t="str">
            <v>C.E.COLIVENC</v>
          </cell>
          <cell r="H1197">
            <v>35219</v>
          </cell>
          <cell r="I1197" t="str">
            <v>AF</v>
          </cell>
          <cell r="J1197" t="str">
            <v>F</v>
          </cell>
        </row>
        <row r="1198">
          <cell r="A1198" t="str">
            <v>EA781</v>
          </cell>
          <cell r="B1198" t="str">
            <v>EA</v>
          </cell>
          <cell r="D1198">
            <v>781</v>
          </cell>
          <cell r="E1198" t="str">
            <v>CODIAS MURGA, CHRISTIAN OMAR</v>
          </cell>
          <cell r="F1198" t="str">
            <v>LALA</v>
          </cell>
          <cell r="G1198" t="str">
            <v>C.A.L'ALFAS</v>
          </cell>
          <cell r="H1198">
            <v>33694</v>
          </cell>
          <cell r="I1198" t="str">
            <v>CM</v>
          </cell>
          <cell r="J1198" t="str">
            <v>M</v>
          </cell>
        </row>
        <row r="1199">
          <cell r="A1199" t="str">
            <v>EA213</v>
          </cell>
          <cell r="B1199" t="str">
            <v>EA</v>
          </cell>
          <cell r="D1199">
            <v>213</v>
          </cell>
          <cell r="E1199" t="str">
            <v>COLOMA ALVAREZ, JOSE FRANCISCO</v>
          </cell>
          <cell r="F1199" t="str">
            <v>ANOA</v>
          </cell>
          <cell r="G1199" t="str">
            <v>C.A.NOVELDA</v>
          </cell>
          <cell r="H1199">
            <v>32526</v>
          </cell>
          <cell r="I1199" t="str">
            <v>LM</v>
          </cell>
          <cell r="J1199" t="str">
            <v>M</v>
          </cell>
        </row>
        <row r="1200">
          <cell r="A1200" t="str">
            <v>EA271</v>
          </cell>
          <cell r="B1200" t="str">
            <v>EA</v>
          </cell>
          <cell r="D1200">
            <v>271</v>
          </cell>
          <cell r="E1200" t="str">
            <v>COOPER LLAMAS, ISABEL</v>
          </cell>
          <cell r="F1200" t="str">
            <v>093A</v>
          </cell>
          <cell r="G1200" t="str">
            <v>E.M.ALICANTE</v>
          </cell>
          <cell r="H1200">
            <v>34147</v>
          </cell>
          <cell r="I1200" t="str">
            <v>IF</v>
          </cell>
          <cell r="J1200" t="str">
            <v>F</v>
          </cell>
        </row>
        <row r="1201">
          <cell r="A1201" t="str">
            <v>EA435</v>
          </cell>
          <cell r="B1201" t="str">
            <v>EA</v>
          </cell>
          <cell r="D1201">
            <v>435</v>
          </cell>
          <cell r="E1201" t="str">
            <v>CORBALAN ROCAMORA, LORETO</v>
          </cell>
          <cell r="F1201" t="str">
            <v>SAVA</v>
          </cell>
          <cell r="G1201" t="str">
            <v>ATLETISMO SAN VICENTE</v>
          </cell>
          <cell r="H1201">
            <v>33811</v>
          </cell>
          <cell r="I1201" t="str">
            <v>CF</v>
          </cell>
          <cell r="J1201" t="str">
            <v>F</v>
          </cell>
        </row>
        <row r="1202">
          <cell r="A1202" t="str">
            <v>EA779</v>
          </cell>
          <cell r="B1202" t="str">
            <v>EA</v>
          </cell>
          <cell r="D1202">
            <v>779</v>
          </cell>
          <cell r="E1202" t="str">
            <v>CORBETT THOMPSON, MEGAN</v>
          </cell>
          <cell r="F1202" t="str">
            <v>LALA</v>
          </cell>
          <cell r="G1202" t="str">
            <v>C.A.L'ALFAS</v>
          </cell>
          <cell r="H1202">
            <v>34813</v>
          </cell>
          <cell r="I1202" t="str">
            <v>AM</v>
          </cell>
          <cell r="J1202" t="str">
            <v>M</v>
          </cell>
        </row>
        <row r="1203">
          <cell r="A1203" t="str">
            <v>EA536</v>
          </cell>
          <cell r="B1203" t="str">
            <v>EA</v>
          </cell>
          <cell r="D1203">
            <v>536</v>
          </cell>
          <cell r="E1203" t="str">
            <v>CORCOLES PARRA, ANGELA</v>
          </cell>
          <cell r="F1203" t="str">
            <v>CVCA</v>
          </cell>
          <cell r="G1203" t="str">
            <v>C.E.COLIVENC</v>
          </cell>
          <cell r="H1203">
            <v>35105</v>
          </cell>
          <cell r="I1203" t="str">
            <v>AF</v>
          </cell>
          <cell r="J1203" t="str">
            <v>F</v>
          </cell>
        </row>
        <row r="1204">
          <cell r="A1204" t="str">
            <v>EA547</v>
          </cell>
          <cell r="B1204" t="str">
            <v>EA</v>
          </cell>
          <cell r="D1204">
            <v>547</v>
          </cell>
          <cell r="E1204" t="str">
            <v>CORCOLES PARRA, MARIA</v>
          </cell>
          <cell r="F1204" t="str">
            <v>CVCA</v>
          </cell>
          <cell r="G1204" t="str">
            <v>C.E.COLIVENC</v>
          </cell>
          <cell r="H1204">
            <v>33828</v>
          </cell>
          <cell r="I1204" t="str">
            <v>CF</v>
          </cell>
          <cell r="J1204" t="str">
            <v>F</v>
          </cell>
        </row>
        <row r="1205">
          <cell r="A1205" t="str">
            <v>EA367</v>
          </cell>
          <cell r="B1205" t="str">
            <v>EA</v>
          </cell>
          <cell r="D1205">
            <v>367</v>
          </cell>
          <cell r="E1205" t="str">
            <v>CORDOBA CALONGE, MARTA</v>
          </cell>
          <cell r="F1205" t="str">
            <v>093A</v>
          </cell>
          <cell r="G1205" t="str">
            <v>E.M.ALICANTE</v>
          </cell>
          <cell r="H1205">
            <v>34061</v>
          </cell>
          <cell r="I1205" t="str">
            <v>IF</v>
          </cell>
          <cell r="J1205" t="str">
            <v>F</v>
          </cell>
        </row>
        <row r="1206">
          <cell r="A1206" t="str">
            <v>EA469</v>
          </cell>
          <cell r="B1206" t="str">
            <v>EA</v>
          </cell>
          <cell r="D1206">
            <v>469</v>
          </cell>
          <cell r="E1206" t="str">
            <v>CORTES GARCIA, AROA</v>
          </cell>
          <cell r="F1206" t="str">
            <v>DECA</v>
          </cell>
          <cell r="G1206" t="str">
            <v>C.A.ELCHE DECATLON KONDY</v>
          </cell>
          <cell r="H1206">
            <v>33225</v>
          </cell>
          <cell r="I1206" t="str">
            <v>LF</v>
          </cell>
          <cell r="J1206" t="str">
            <v>F</v>
          </cell>
        </row>
        <row r="1207">
          <cell r="A1207" t="str">
            <v>EA8</v>
          </cell>
          <cell r="B1207" t="str">
            <v>EA</v>
          </cell>
          <cell r="D1207">
            <v>8</v>
          </cell>
          <cell r="E1207" t="str">
            <v>CRESPO FERNANDEZ, MARINA</v>
          </cell>
          <cell r="F1207" t="str">
            <v>DMAA</v>
          </cell>
          <cell r="G1207" t="str">
            <v>C.A.DIANIUM</v>
          </cell>
          <cell r="H1207">
            <v>35039</v>
          </cell>
          <cell r="I1207" t="str">
            <v>AF</v>
          </cell>
          <cell r="J1207" t="str">
            <v>F</v>
          </cell>
        </row>
        <row r="1208">
          <cell r="A1208" t="str">
            <v>EA181</v>
          </cell>
          <cell r="B1208" t="str">
            <v>EA</v>
          </cell>
          <cell r="D1208">
            <v>181</v>
          </cell>
          <cell r="E1208" t="str">
            <v>CRESPO GRANDE, OSCAR JOSE</v>
          </cell>
          <cell r="F1208" t="str">
            <v>ANOA</v>
          </cell>
          <cell r="G1208" t="str">
            <v>C.A.NOVELDA</v>
          </cell>
          <cell r="H1208">
            <v>35112</v>
          </cell>
          <cell r="I1208" t="str">
            <v>AM</v>
          </cell>
          <cell r="J1208" t="str">
            <v>M</v>
          </cell>
        </row>
        <row r="1209">
          <cell r="A1209" t="str">
            <v>EA354</v>
          </cell>
          <cell r="B1209" t="str">
            <v>EA</v>
          </cell>
          <cell r="D1209">
            <v>354</v>
          </cell>
          <cell r="E1209" t="str">
            <v>CRUZADO OLMEDA, JAVIER</v>
          </cell>
          <cell r="F1209" t="str">
            <v>093A</v>
          </cell>
          <cell r="G1209" t="str">
            <v>E.M.ALICANTE</v>
          </cell>
          <cell r="H1209">
            <v>33395</v>
          </cell>
          <cell r="I1209" t="str">
            <v>CM</v>
          </cell>
          <cell r="J1209" t="str">
            <v>M</v>
          </cell>
        </row>
        <row r="1210">
          <cell r="A1210" t="str">
            <v>EA359</v>
          </cell>
          <cell r="B1210" t="str">
            <v>EA</v>
          </cell>
          <cell r="D1210">
            <v>359</v>
          </cell>
          <cell r="E1210" t="str">
            <v>CUESTA DEL CASTILLO, ALFONSO</v>
          </cell>
          <cell r="F1210" t="str">
            <v>093A</v>
          </cell>
          <cell r="G1210" t="str">
            <v>E.M.ALICANTE</v>
          </cell>
          <cell r="H1210">
            <v>33963</v>
          </cell>
          <cell r="I1210" t="str">
            <v>CM</v>
          </cell>
          <cell r="J1210" t="str">
            <v>M</v>
          </cell>
        </row>
        <row r="1211">
          <cell r="A1211" t="str">
            <v>EA610</v>
          </cell>
          <cell r="B1211" t="str">
            <v>EA</v>
          </cell>
          <cell r="D1211">
            <v>610</v>
          </cell>
          <cell r="E1211" t="str">
            <v>CUTANDA NAVAS, ANGEL D.</v>
          </cell>
          <cell r="F1211" t="str">
            <v>CVCA</v>
          </cell>
          <cell r="G1211" t="str">
            <v>C.E.COLIVENC</v>
          </cell>
          <cell r="H1211">
            <v>34755</v>
          </cell>
          <cell r="I1211" t="str">
            <v>AM</v>
          </cell>
          <cell r="J1211" t="str">
            <v>M</v>
          </cell>
        </row>
        <row r="1212">
          <cell r="A1212" t="str">
            <v>EA138</v>
          </cell>
          <cell r="B1212" t="str">
            <v>EA</v>
          </cell>
          <cell r="D1212">
            <v>138</v>
          </cell>
          <cell r="E1212" t="str">
            <v>DAMIAN ADSUAR, VICTOR</v>
          </cell>
          <cell r="F1212" t="str">
            <v>AROA</v>
          </cell>
          <cell r="G1212" t="str">
            <v>C.A.J.ATL.ELCHE</v>
          </cell>
          <cell r="H1212">
            <v>33927</v>
          </cell>
          <cell r="I1212" t="str">
            <v>CM</v>
          </cell>
          <cell r="J1212" t="str">
            <v>M</v>
          </cell>
        </row>
        <row r="1213">
          <cell r="A1213" t="str">
            <v>EA432</v>
          </cell>
          <cell r="B1213" t="str">
            <v>EA</v>
          </cell>
          <cell r="D1213">
            <v>432</v>
          </cell>
          <cell r="E1213" t="str">
            <v>DAVÓ GADEA, ANGELES</v>
          </cell>
          <cell r="F1213" t="str">
            <v>SAVA</v>
          </cell>
          <cell r="G1213" t="str">
            <v>ATLETISMO SAN VICENTE</v>
          </cell>
          <cell r="H1213">
            <v>33775</v>
          </cell>
          <cell r="I1213" t="str">
            <v>CF</v>
          </cell>
          <cell r="J1213" t="str">
            <v>F</v>
          </cell>
        </row>
        <row r="1214">
          <cell r="A1214" t="str">
            <v>EA783</v>
          </cell>
          <cell r="B1214" t="str">
            <v>EA</v>
          </cell>
          <cell r="D1214">
            <v>783</v>
          </cell>
          <cell r="E1214" t="str">
            <v>DECHEF BATAILLE, FABIAN</v>
          </cell>
          <cell r="F1214" t="str">
            <v>LALA</v>
          </cell>
          <cell r="G1214" t="str">
            <v>C.A.L'ALFAS</v>
          </cell>
          <cell r="H1214">
            <v>33652</v>
          </cell>
          <cell r="I1214" t="str">
            <v>CM</v>
          </cell>
          <cell r="J1214" t="str">
            <v>M</v>
          </cell>
        </row>
        <row r="1215">
          <cell r="A1215" t="str">
            <v>EA38</v>
          </cell>
          <cell r="B1215" t="str">
            <v>EA</v>
          </cell>
          <cell r="D1215">
            <v>38</v>
          </cell>
          <cell r="E1215" t="str">
            <v>DEL REAL, AITOR</v>
          </cell>
          <cell r="F1215" t="str">
            <v>LLEA</v>
          </cell>
          <cell r="G1215" t="str">
            <v>C.A.LLEBEIG XABIA</v>
          </cell>
          <cell r="H1215">
            <v>33771</v>
          </cell>
          <cell r="I1215" t="str">
            <v>CM</v>
          </cell>
          <cell r="J1215" t="str">
            <v>M</v>
          </cell>
        </row>
        <row r="1216">
          <cell r="A1216" t="str">
            <v>EA291</v>
          </cell>
          <cell r="B1216" t="str">
            <v>EA</v>
          </cell>
          <cell r="D1216">
            <v>291</v>
          </cell>
          <cell r="E1216" t="str">
            <v>DELICADO RODENAS, MIRIAM</v>
          </cell>
          <cell r="F1216" t="str">
            <v>093A</v>
          </cell>
          <cell r="G1216" t="str">
            <v>E.M.ALICANTE</v>
          </cell>
          <cell r="H1216">
            <v>33512</v>
          </cell>
          <cell r="I1216" t="str">
            <v>CF</v>
          </cell>
          <cell r="J1216" t="str">
            <v>F</v>
          </cell>
        </row>
        <row r="1217">
          <cell r="A1217" t="str">
            <v>EA418</v>
          </cell>
          <cell r="B1217" t="str">
            <v>EA</v>
          </cell>
          <cell r="D1217">
            <v>418</v>
          </cell>
          <cell r="E1217" t="str">
            <v>DIAZ HIDALGO, JENNIFER</v>
          </cell>
          <cell r="F1217" t="str">
            <v>SAVA</v>
          </cell>
          <cell r="G1217" t="str">
            <v>ATLETISMO SAN VICENTE</v>
          </cell>
          <cell r="H1217">
            <v>34050</v>
          </cell>
          <cell r="I1217" t="str">
            <v>IM</v>
          </cell>
          <cell r="J1217" t="str">
            <v>M</v>
          </cell>
        </row>
        <row r="1218">
          <cell r="A1218" t="str">
            <v>EA159</v>
          </cell>
          <cell r="B1218" t="str">
            <v>EA</v>
          </cell>
          <cell r="D1218">
            <v>159</v>
          </cell>
          <cell r="E1218" t="str">
            <v>DIAZ MARTINEZ, OSCAR</v>
          </cell>
          <cell r="F1218" t="str">
            <v>114A</v>
          </cell>
          <cell r="G1218" t="str">
            <v>C.P.BIAR</v>
          </cell>
          <cell r="H1218">
            <v>34919</v>
          </cell>
          <cell r="I1218" t="str">
            <v>AM</v>
          </cell>
          <cell r="J1218" t="str">
            <v>M</v>
          </cell>
        </row>
        <row r="1219">
          <cell r="A1219" t="str">
            <v>EA438</v>
          </cell>
          <cell r="B1219" t="str">
            <v>EA</v>
          </cell>
          <cell r="D1219">
            <v>438</v>
          </cell>
          <cell r="E1219" t="str">
            <v>DIAZ RODRIGUEZ, CORAL</v>
          </cell>
          <cell r="F1219" t="str">
            <v>SAVA</v>
          </cell>
          <cell r="G1219" t="str">
            <v>ATLETISMO SAN VICENTE</v>
          </cell>
          <cell r="H1219">
            <v>33081</v>
          </cell>
          <cell r="I1219" t="str">
            <v>LF</v>
          </cell>
          <cell r="J1219" t="str">
            <v>F</v>
          </cell>
        </row>
        <row r="1220">
          <cell r="A1220" t="str">
            <v>EA175</v>
          </cell>
          <cell r="B1220" t="str">
            <v>EA</v>
          </cell>
          <cell r="D1220">
            <v>175</v>
          </cell>
          <cell r="E1220" t="str">
            <v>DIONISIO MIRA, NEREA</v>
          </cell>
          <cell r="F1220" t="str">
            <v>ANOA</v>
          </cell>
          <cell r="G1220" t="str">
            <v>C.A.NOVELDA</v>
          </cell>
          <cell r="H1220">
            <v>35090</v>
          </cell>
          <cell r="I1220" t="str">
            <v>AF</v>
          </cell>
          <cell r="J1220" t="str">
            <v>F</v>
          </cell>
        </row>
        <row r="1221">
          <cell r="A1221" t="str">
            <v>EA49</v>
          </cell>
          <cell r="B1221" t="str">
            <v>EA</v>
          </cell>
          <cell r="D1221">
            <v>49</v>
          </cell>
          <cell r="E1221" t="str">
            <v>DOBISON SUEIRAS, CHARLY</v>
          </cell>
          <cell r="F1221" t="str">
            <v>LLEA</v>
          </cell>
          <cell r="G1221" t="str">
            <v>C.A.LLEBEIG XABIA</v>
          </cell>
          <cell r="H1221">
            <v>34592</v>
          </cell>
          <cell r="I1221" t="str">
            <v>IM</v>
          </cell>
          <cell r="J1221" t="str">
            <v>M</v>
          </cell>
        </row>
        <row r="1222">
          <cell r="A1222" t="str">
            <v>EA47</v>
          </cell>
          <cell r="B1222" t="str">
            <v>EA</v>
          </cell>
          <cell r="D1222">
            <v>47</v>
          </cell>
          <cell r="E1222" t="str">
            <v>DOBISON SUEIRAS, GEORGINA</v>
          </cell>
          <cell r="F1222" t="str">
            <v>LLEA</v>
          </cell>
          <cell r="G1222" t="str">
            <v>C.A.LLEBEIG XABIA</v>
          </cell>
          <cell r="H1222">
            <v>34814</v>
          </cell>
          <cell r="I1222" t="str">
            <v>AF</v>
          </cell>
          <cell r="J1222" t="str">
            <v>F</v>
          </cell>
        </row>
        <row r="1223">
          <cell r="A1223" t="str">
            <v>EA168</v>
          </cell>
          <cell r="B1223" t="str">
            <v>EA</v>
          </cell>
          <cell r="D1223">
            <v>168</v>
          </cell>
          <cell r="E1223" t="str">
            <v>DOMENECH COLOMA, ANA</v>
          </cell>
          <cell r="F1223" t="str">
            <v>114A</v>
          </cell>
          <cell r="G1223" t="str">
            <v>C.P.BIAR</v>
          </cell>
          <cell r="H1223">
            <v>34422</v>
          </cell>
          <cell r="I1223" t="str">
            <v>IF</v>
          </cell>
          <cell r="J1223" t="str">
            <v>F</v>
          </cell>
        </row>
        <row r="1224">
          <cell r="A1224" t="str">
            <v>EA561</v>
          </cell>
          <cell r="B1224" t="str">
            <v>EA</v>
          </cell>
          <cell r="D1224">
            <v>561</v>
          </cell>
          <cell r="E1224" t="str">
            <v>DOMENECH MIRON, JUAN FRANCISCO</v>
          </cell>
          <cell r="F1224" t="str">
            <v>CVCA</v>
          </cell>
          <cell r="G1224" t="str">
            <v>C.E.COLIVENC</v>
          </cell>
          <cell r="H1224">
            <v>34440</v>
          </cell>
          <cell r="I1224" t="str">
            <v>IM</v>
          </cell>
          <cell r="J1224" t="str">
            <v>M</v>
          </cell>
        </row>
        <row r="1225">
          <cell r="A1225" t="str">
            <v>EA609</v>
          </cell>
          <cell r="B1225" t="str">
            <v>EA</v>
          </cell>
          <cell r="D1225">
            <v>609</v>
          </cell>
          <cell r="E1225" t="str">
            <v>DOMINGO GUTIERREZ, ALEJANDRO</v>
          </cell>
          <cell r="F1225" t="str">
            <v>CVCA</v>
          </cell>
          <cell r="G1225" t="str">
            <v>C.E.COLIVENC</v>
          </cell>
          <cell r="H1225">
            <v>35038</v>
          </cell>
          <cell r="I1225" t="str">
            <v>AM</v>
          </cell>
          <cell r="J1225" t="str">
            <v>M</v>
          </cell>
        </row>
        <row r="1226">
          <cell r="A1226" t="str">
            <v>EA864</v>
          </cell>
          <cell r="B1226" t="str">
            <v>EA</v>
          </cell>
          <cell r="D1226">
            <v>864</v>
          </cell>
          <cell r="E1226" t="str">
            <v>DOMINGUEZ TORREGROSA, AIDA</v>
          </cell>
          <cell r="F1226" t="str">
            <v>ORIA</v>
          </cell>
          <cell r="G1226" t="str">
            <v>C.A.ORIHUELA E.M.</v>
          </cell>
          <cell r="H1226">
            <v>34939</v>
          </cell>
          <cell r="I1226" t="str">
            <v>AF</v>
          </cell>
          <cell r="J1226" t="str">
            <v>F</v>
          </cell>
        </row>
        <row r="1227">
          <cell r="A1227" t="str">
            <v>EA865</v>
          </cell>
          <cell r="B1227" t="str">
            <v>EA</v>
          </cell>
          <cell r="D1227">
            <v>865</v>
          </cell>
          <cell r="E1227" t="str">
            <v>DOMINGUEZ TORREGROSA, SELA</v>
          </cell>
          <cell r="F1227" t="str">
            <v>ORIA</v>
          </cell>
          <cell r="G1227" t="str">
            <v>C.A.ORIHUELA E.M.</v>
          </cell>
          <cell r="H1227">
            <v>34939</v>
          </cell>
          <cell r="I1227" t="str">
            <v>AF</v>
          </cell>
          <cell r="J1227" t="str">
            <v>F</v>
          </cell>
        </row>
        <row r="1228">
          <cell r="A1228" t="str">
            <v>EA76</v>
          </cell>
          <cell r="B1228" t="str">
            <v>EA</v>
          </cell>
          <cell r="D1228">
            <v>76</v>
          </cell>
          <cell r="E1228" t="str">
            <v>DORYKEVYCH, KHRYSTYNA</v>
          </cell>
          <cell r="F1228" t="str">
            <v>078A</v>
          </cell>
          <cell r="G1228" t="str">
            <v>E.M.TORREVIEJA</v>
          </cell>
          <cell r="H1228">
            <v>34604</v>
          </cell>
          <cell r="I1228" t="str">
            <v>IF</v>
          </cell>
          <cell r="J1228" t="str">
            <v>F</v>
          </cell>
        </row>
        <row r="1229">
          <cell r="A1229" t="str">
            <v>EA777</v>
          </cell>
          <cell r="B1229" t="str">
            <v>EA</v>
          </cell>
          <cell r="D1229">
            <v>777</v>
          </cell>
          <cell r="E1229" t="str">
            <v>DUBOIS, LAURA</v>
          </cell>
          <cell r="F1229" t="str">
            <v>LALA</v>
          </cell>
          <cell r="G1229" t="str">
            <v>C.A.L'ALFAS</v>
          </cell>
          <cell r="H1229">
            <v>34559</v>
          </cell>
          <cell r="I1229" t="str">
            <v>IF</v>
          </cell>
          <cell r="J1229" t="str">
            <v>F</v>
          </cell>
        </row>
        <row r="1230">
          <cell r="A1230" t="str">
            <v>EA722</v>
          </cell>
          <cell r="B1230" t="str">
            <v>EA</v>
          </cell>
          <cell r="D1230">
            <v>722</v>
          </cell>
          <cell r="E1230" t="str">
            <v>DUEÑAS ALFARO, Fº ABRAHAM</v>
          </cell>
          <cell r="F1230" t="str">
            <v>CREA</v>
          </cell>
          <cell r="G1230" t="str">
            <v>ATLETISME CREVILLENT</v>
          </cell>
          <cell r="H1230">
            <v>34117</v>
          </cell>
          <cell r="I1230" t="str">
            <v>IM</v>
          </cell>
          <cell r="J1230" t="str">
            <v>M</v>
          </cell>
        </row>
        <row r="1231">
          <cell r="A1231" t="str">
            <v>EA776</v>
          </cell>
          <cell r="B1231" t="str">
            <v>EA</v>
          </cell>
          <cell r="D1231">
            <v>776</v>
          </cell>
          <cell r="E1231" t="str">
            <v>DUMAS, MACKENZIE</v>
          </cell>
          <cell r="F1231" t="str">
            <v>LALA</v>
          </cell>
          <cell r="G1231" t="str">
            <v>C.A.L'ALFAS</v>
          </cell>
          <cell r="H1231">
            <v>34400</v>
          </cell>
          <cell r="I1231" t="str">
            <v>IM</v>
          </cell>
          <cell r="J1231" t="str">
            <v>M</v>
          </cell>
        </row>
        <row r="1232">
          <cell r="A1232" t="str">
            <v>EA808</v>
          </cell>
          <cell r="B1232" t="str">
            <v>EA</v>
          </cell>
          <cell r="D1232">
            <v>808</v>
          </cell>
          <cell r="E1232" t="str">
            <v>DURA I GARCIA, ROSA</v>
          </cell>
          <cell r="F1232" t="str">
            <v>CAMA</v>
          </cell>
          <cell r="G1232" t="str">
            <v>C.A.CAMETES</v>
          </cell>
          <cell r="H1232">
            <v>33982</v>
          </cell>
          <cell r="I1232" t="str">
            <v>IF</v>
          </cell>
          <cell r="J1232" t="str">
            <v>F</v>
          </cell>
        </row>
        <row r="1233">
          <cell r="A1233" t="str">
            <v>EA592</v>
          </cell>
          <cell r="B1233" t="str">
            <v>EA</v>
          </cell>
          <cell r="D1233">
            <v>592</v>
          </cell>
          <cell r="E1233" t="str">
            <v>DURA PARDINES, JOSE ANTONIO</v>
          </cell>
          <cell r="F1233" t="str">
            <v>CVCA</v>
          </cell>
          <cell r="G1233" t="str">
            <v>C.E.COLIVENC</v>
          </cell>
          <cell r="H1233">
            <v>35142</v>
          </cell>
          <cell r="I1233" t="str">
            <v>AM</v>
          </cell>
          <cell r="J1233" t="str">
            <v>M</v>
          </cell>
        </row>
        <row r="1234">
          <cell r="A1234" t="str">
            <v>EA353</v>
          </cell>
          <cell r="B1234" t="str">
            <v>EA</v>
          </cell>
          <cell r="D1234">
            <v>353</v>
          </cell>
          <cell r="E1234" t="str">
            <v>D´JENNARO REYES, GASTON DAMIAN</v>
          </cell>
          <cell r="F1234" t="str">
            <v>093A</v>
          </cell>
          <cell r="G1234" t="str">
            <v>E.M.ALICANTE</v>
          </cell>
          <cell r="H1234">
            <v>33316</v>
          </cell>
          <cell r="I1234" t="str">
            <v>CM</v>
          </cell>
          <cell r="J1234" t="str">
            <v>M</v>
          </cell>
        </row>
        <row r="1235">
          <cell r="A1235" t="str">
            <v>EA27</v>
          </cell>
          <cell r="B1235" t="str">
            <v>EA</v>
          </cell>
          <cell r="D1235">
            <v>27</v>
          </cell>
          <cell r="E1235" t="str">
            <v>EL HADRI, HICHAM</v>
          </cell>
          <cell r="F1235" t="str">
            <v>LLEA</v>
          </cell>
          <cell r="G1235" t="str">
            <v>C.A.LLEBEIG XABIA</v>
          </cell>
          <cell r="H1235">
            <v>33135</v>
          </cell>
          <cell r="I1235" t="str">
            <v>LM</v>
          </cell>
          <cell r="J1235" t="str">
            <v>M</v>
          </cell>
        </row>
        <row r="1236">
          <cell r="A1236" t="str">
            <v>EA36</v>
          </cell>
          <cell r="B1236" t="str">
            <v>EA</v>
          </cell>
          <cell r="D1236">
            <v>36</v>
          </cell>
          <cell r="E1236" t="str">
            <v>EL HADRI, IMAN</v>
          </cell>
          <cell r="F1236" t="str">
            <v>LLEA</v>
          </cell>
          <cell r="G1236" t="str">
            <v>C.A.LLEBEIG XABIA</v>
          </cell>
          <cell r="H1236">
            <v>33970</v>
          </cell>
          <cell r="I1236" t="str">
            <v>IM</v>
          </cell>
          <cell r="J1236" t="str">
            <v>M</v>
          </cell>
        </row>
        <row r="1237">
          <cell r="A1237" t="str">
            <v>EA772</v>
          </cell>
          <cell r="B1237" t="str">
            <v>EA</v>
          </cell>
          <cell r="D1237">
            <v>772</v>
          </cell>
          <cell r="E1237" t="str">
            <v>ERADES VICEDO, ANDREA</v>
          </cell>
          <cell r="F1237" t="str">
            <v>ASPA</v>
          </cell>
          <cell r="G1237" t="str">
            <v>C.A.ASPIS</v>
          </cell>
          <cell r="H1237">
            <v>34480</v>
          </cell>
          <cell r="I1237" t="str">
            <v>IF</v>
          </cell>
          <cell r="J1237" t="str">
            <v>F</v>
          </cell>
        </row>
        <row r="1238">
          <cell r="A1238" t="str">
            <v>EA681</v>
          </cell>
          <cell r="B1238" t="str">
            <v>EA</v>
          </cell>
          <cell r="D1238">
            <v>681</v>
          </cell>
          <cell r="E1238" t="str">
            <v>ERIN GEEN, ANTONIO</v>
          </cell>
          <cell r="F1238" t="str">
            <v>LAEA</v>
          </cell>
          <cell r="G1238" t="str">
            <v>ATLETISMO L´ESPARDENYA</v>
          </cell>
          <cell r="H1238">
            <v>34142</v>
          </cell>
          <cell r="I1238" t="str">
            <v>IM</v>
          </cell>
          <cell r="J1238" t="str">
            <v>M</v>
          </cell>
        </row>
        <row r="1239">
          <cell r="A1239" t="str">
            <v>EA110</v>
          </cell>
          <cell r="B1239" t="str">
            <v>EA</v>
          </cell>
          <cell r="D1239">
            <v>110</v>
          </cell>
          <cell r="E1239" t="str">
            <v>ESCARABAJAL GARCIA, Mª ISABEL</v>
          </cell>
          <cell r="F1239" t="str">
            <v>ALRA</v>
          </cell>
          <cell r="G1239" t="str">
            <v>C.A.ALMORADI</v>
          </cell>
          <cell r="H1239">
            <v>33673</v>
          </cell>
          <cell r="I1239" t="str">
            <v>CF</v>
          </cell>
          <cell r="J1239" t="str">
            <v>F</v>
          </cell>
        </row>
        <row r="1240">
          <cell r="A1240" t="str">
            <v>EA745</v>
          </cell>
          <cell r="B1240" t="str">
            <v>EA</v>
          </cell>
          <cell r="D1240">
            <v>745</v>
          </cell>
          <cell r="E1240" t="str">
            <v>ESCLAPEZ BOIX, ASUNCION ESTER</v>
          </cell>
          <cell r="F1240" t="str">
            <v>CREA</v>
          </cell>
          <cell r="G1240" t="str">
            <v>ATLETISME CREVILLENT</v>
          </cell>
          <cell r="H1240">
            <v>32703</v>
          </cell>
          <cell r="I1240" t="str">
            <v>LF</v>
          </cell>
          <cell r="J1240" t="str">
            <v>F</v>
          </cell>
        </row>
        <row r="1241">
          <cell r="A1241" t="str">
            <v>EA807</v>
          </cell>
          <cell r="B1241" t="str">
            <v>EA</v>
          </cell>
          <cell r="D1241">
            <v>807</v>
          </cell>
          <cell r="E1241" t="str">
            <v>ESCRIVA GOGUER, ALEJANDRO</v>
          </cell>
          <cell r="F1241" t="str">
            <v>CAMA</v>
          </cell>
          <cell r="G1241" t="str">
            <v>C.A.CAMETES</v>
          </cell>
          <cell r="H1241">
            <v>35264</v>
          </cell>
          <cell r="I1241" t="str">
            <v>AM</v>
          </cell>
          <cell r="J1241" t="str">
            <v>M</v>
          </cell>
        </row>
        <row r="1242">
          <cell r="A1242" t="str">
            <v>EA823</v>
          </cell>
          <cell r="B1242" t="str">
            <v>EA</v>
          </cell>
          <cell r="D1242">
            <v>823</v>
          </cell>
          <cell r="E1242" t="str">
            <v>ESPI FOLGADO, LIDIA</v>
          </cell>
          <cell r="F1242" t="str">
            <v>VINA</v>
          </cell>
          <cell r="G1242" t="str">
            <v>C.A.PETRER</v>
          </cell>
          <cell r="H1242">
            <v>35248</v>
          </cell>
          <cell r="I1242" t="str">
            <v>AF</v>
          </cell>
          <cell r="J1242" t="str">
            <v>F</v>
          </cell>
        </row>
        <row r="1243">
          <cell r="A1243" t="str">
            <v>EA53</v>
          </cell>
          <cell r="B1243" t="str">
            <v>EA</v>
          </cell>
          <cell r="D1243">
            <v>53</v>
          </cell>
          <cell r="E1243" t="str">
            <v>ESPIGA TARANCON, HADA</v>
          </cell>
          <cell r="F1243" t="str">
            <v>LLEA</v>
          </cell>
          <cell r="G1243" t="str">
            <v>C.A.LLEBEIG XABIA</v>
          </cell>
          <cell r="H1243">
            <v>34592</v>
          </cell>
          <cell r="I1243" t="str">
            <v>IF</v>
          </cell>
          <cell r="J1243" t="str">
            <v>F</v>
          </cell>
        </row>
        <row r="1244">
          <cell r="A1244" t="str">
            <v>EA261</v>
          </cell>
          <cell r="B1244" t="str">
            <v>EA</v>
          </cell>
          <cell r="D1244">
            <v>261</v>
          </cell>
          <cell r="E1244" t="str">
            <v>ESPINOSA MURILLO, FRANCISCO</v>
          </cell>
          <cell r="F1244" t="str">
            <v>078A</v>
          </cell>
          <cell r="G1244" t="str">
            <v>E.M.TORREVIEJA</v>
          </cell>
          <cell r="H1244">
            <v>34886</v>
          </cell>
          <cell r="I1244" t="str">
            <v>AM</v>
          </cell>
          <cell r="J1244" t="str">
            <v>M</v>
          </cell>
        </row>
        <row r="1245">
          <cell r="A1245" t="str">
            <v>EA488</v>
          </cell>
          <cell r="B1245" t="str">
            <v>EA</v>
          </cell>
          <cell r="D1245">
            <v>488</v>
          </cell>
          <cell r="E1245" t="str">
            <v>ESQUITINO GALLEGO, JORGE</v>
          </cell>
          <cell r="F1245" t="str">
            <v>DECA</v>
          </cell>
          <cell r="G1245" t="str">
            <v>C.A.ELCHE DECATLON KONDY</v>
          </cell>
          <cell r="H1245">
            <v>33897</v>
          </cell>
          <cell r="I1245" t="str">
            <v>CM</v>
          </cell>
          <cell r="J1245" t="str">
            <v>M</v>
          </cell>
        </row>
        <row r="1246">
          <cell r="A1246" t="str">
            <v>EA436</v>
          </cell>
          <cell r="B1246" t="str">
            <v>EA</v>
          </cell>
          <cell r="D1246">
            <v>436</v>
          </cell>
          <cell r="E1246" t="str">
            <v>ESTACIO YUNCAL, EVA</v>
          </cell>
          <cell r="F1246" t="str">
            <v>SAVA</v>
          </cell>
          <cell r="G1246" t="str">
            <v>ATLETISMO SAN VICENTE</v>
          </cell>
          <cell r="H1246">
            <v>33828</v>
          </cell>
          <cell r="I1246" t="str">
            <v>CF</v>
          </cell>
          <cell r="J1246" t="str">
            <v>F</v>
          </cell>
        </row>
        <row r="1247">
          <cell r="A1247" t="str">
            <v>EA866</v>
          </cell>
          <cell r="B1247" t="str">
            <v>EA</v>
          </cell>
          <cell r="D1247">
            <v>866</v>
          </cell>
          <cell r="E1247" t="str">
            <v>ESTAÑ PARDINEZ, LUCIA</v>
          </cell>
          <cell r="F1247" t="str">
            <v>ORIA</v>
          </cell>
          <cell r="G1247" t="str">
            <v>C.A.ORIHUELA E.M.</v>
          </cell>
          <cell r="H1247">
            <v>35333</v>
          </cell>
          <cell r="I1247" t="str">
            <v>AF</v>
          </cell>
          <cell r="J1247" t="str">
            <v>F</v>
          </cell>
        </row>
        <row r="1248">
          <cell r="A1248" t="str">
            <v>EA290</v>
          </cell>
          <cell r="B1248" t="str">
            <v>EA</v>
          </cell>
          <cell r="D1248">
            <v>290</v>
          </cell>
          <cell r="E1248" t="str">
            <v>ESTEBAN PRAT, PATRICIA</v>
          </cell>
          <cell r="F1248" t="str">
            <v>093A</v>
          </cell>
          <cell r="G1248" t="str">
            <v>E.M.ALICANTE</v>
          </cell>
          <cell r="H1248">
            <v>33636</v>
          </cell>
          <cell r="I1248" t="str">
            <v>CF</v>
          </cell>
          <cell r="J1248" t="str">
            <v>F</v>
          </cell>
        </row>
        <row r="1249">
          <cell r="A1249" t="str">
            <v>EA701</v>
          </cell>
          <cell r="B1249" t="str">
            <v>EA</v>
          </cell>
          <cell r="D1249">
            <v>701</v>
          </cell>
          <cell r="E1249" t="str">
            <v>ESTEBAN TORRELLA, CARLOS</v>
          </cell>
          <cell r="F1249" t="str">
            <v>SANA</v>
          </cell>
          <cell r="G1249" t="str">
            <v>C.A.SANT JOAN</v>
          </cell>
          <cell r="H1249">
            <v>33013</v>
          </cell>
          <cell r="I1249" t="str">
            <v>LM</v>
          </cell>
          <cell r="J1249" t="str">
            <v>M</v>
          </cell>
        </row>
        <row r="1250">
          <cell r="A1250" t="str">
            <v>EA631</v>
          </cell>
          <cell r="B1250" t="str">
            <v>EA</v>
          </cell>
          <cell r="D1250">
            <v>631</v>
          </cell>
          <cell r="E1250" t="str">
            <v>ESTELA PRIETO, FERRAN</v>
          </cell>
          <cell r="F1250" t="str">
            <v>MTHA</v>
          </cell>
          <cell r="G1250" t="str">
            <v>MARATHON CREVILLENTE HB</v>
          </cell>
          <cell r="H1250">
            <v>35045</v>
          </cell>
          <cell r="I1250" t="str">
            <v>AM</v>
          </cell>
          <cell r="J1250" t="str">
            <v>M</v>
          </cell>
        </row>
        <row r="1251">
          <cell r="A1251" t="str">
            <v>EA556</v>
          </cell>
          <cell r="B1251" t="str">
            <v>EA</v>
          </cell>
          <cell r="D1251">
            <v>556</v>
          </cell>
          <cell r="E1251" t="str">
            <v>ESTEVE JUAN, CARLES</v>
          </cell>
          <cell r="F1251" t="str">
            <v>CVCA</v>
          </cell>
          <cell r="G1251" t="str">
            <v>C.E.COLIVENC</v>
          </cell>
          <cell r="H1251">
            <v>34696</v>
          </cell>
          <cell r="I1251" t="str">
            <v>IM</v>
          </cell>
          <cell r="J1251" t="str">
            <v>M</v>
          </cell>
        </row>
        <row r="1252">
          <cell r="A1252" t="str">
            <v>EA591</v>
          </cell>
          <cell r="B1252" t="str">
            <v>EA</v>
          </cell>
          <cell r="D1252">
            <v>591</v>
          </cell>
          <cell r="E1252" t="str">
            <v>ESTEVE PAYA, ALVARO</v>
          </cell>
          <cell r="F1252" t="str">
            <v>CVCA</v>
          </cell>
          <cell r="G1252" t="str">
            <v>C.E.COLIVENC</v>
          </cell>
          <cell r="H1252">
            <v>35317</v>
          </cell>
          <cell r="I1252" t="str">
            <v>AM</v>
          </cell>
          <cell r="J1252" t="str">
            <v>M</v>
          </cell>
        </row>
        <row r="1253">
          <cell r="A1253" t="str">
            <v>EA133</v>
          </cell>
          <cell r="B1253" t="str">
            <v>EA</v>
          </cell>
          <cell r="D1253">
            <v>133</v>
          </cell>
          <cell r="E1253" t="str">
            <v>FABREGAT JAEN, MARINA</v>
          </cell>
          <cell r="F1253" t="str">
            <v>AROA</v>
          </cell>
          <cell r="G1253" t="str">
            <v>C.A.J.ATL.ELCHE</v>
          </cell>
          <cell r="H1253">
            <v>34034</v>
          </cell>
          <cell r="I1253" t="str">
            <v>IF</v>
          </cell>
          <cell r="J1253" t="str">
            <v>F</v>
          </cell>
        </row>
        <row r="1254">
          <cell r="A1254" t="str">
            <v>EA9</v>
          </cell>
          <cell r="B1254" t="str">
            <v>EA</v>
          </cell>
          <cell r="D1254">
            <v>9</v>
          </cell>
          <cell r="E1254" t="str">
            <v>FAR NOGUERA, LAIA</v>
          </cell>
          <cell r="F1254" t="str">
            <v>DMAA</v>
          </cell>
          <cell r="G1254" t="str">
            <v>C.A.DIANIUM</v>
          </cell>
          <cell r="H1254">
            <v>34953</v>
          </cell>
          <cell r="I1254" t="str">
            <v>AF</v>
          </cell>
          <cell r="J1254" t="str">
            <v>F</v>
          </cell>
        </row>
        <row r="1255">
          <cell r="A1255" t="str">
            <v>EA548</v>
          </cell>
          <cell r="B1255" t="str">
            <v>EA</v>
          </cell>
          <cell r="D1255">
            <v>548</v>
          </cell>
          <cell r="E1255" t="str">
            <v>FELICIANO SANJUAN, VIOLETA</v>
          </cell>
          <cell r="F1255" t="str">
            <v>CVCA</v>
          </cell>
          <cell r="G1255" t="str">
            <v>C.E.COLIVENC</v>
          </cell>
          <cell r="H1255">
            <v>33658</v>
          </cell>
          <cell r="I1255" t="str">
            <v>CF</v>
          </cell>
          <cell r="J1255" t="str">
            <v>F</v>
          </cell>
        </row>
        <row r="1256">
          <cell r="A1256" t="str">
            <v>EA744</v>
          </cell>
          <cell r="B1256" t="str">
            <v>EA</v>
          </cell>
          <cell r="D1256">
            <v>744</v>
          </cell>
          <cell r="E1256" t="str">
            <v>FENOLL TOMAS, Mª VICTORIA</v>
          </cell>
          <cell r="F1256" t="str">
            <v>CREA</v>
          </cell>
          <cell r="G1256" t="str">
            <v>ATLETISME CREVILLENT</v>
          </cell>
          <cell r="H1256">
            <v>32510</v>
          </cell>
          <cell r="I1256" t="str">
            <v>LF</v>
          </cell>
          <cell r="J1256" t="str">
            <v>F</v>
          </cell>
        </row>
        <row r="1257">
          <cell r="A1257" t="str">
            <v>EA201</v>
          </cell>
          <cell r="B1257" t="str">
            <v>EA</v>
          </cell>
          <cell r="D1257">
            <v>201</v>
          </cell>
          <cell r="E1257" t="str">
            <v>FERNANDEZ DE MERA BOYER, Mª JESUS</v>
          </cell>
          <cell r="F1257" t="str">
            <v>ANOA</v>
          </cell>
          <cell r="G1257" t="str">
            <v>C.A.NOVELDA</v>
          </cell>
          <cell r="H1257">
            <v>33692</v>
          </cell>
          <cell r="I1257" t="str">
            <v>CF</v>
          </cell>
          <cell r="J1257" t="str">
            <v>F</v>
          </cell>
        </row>
        <row r="1258">
          <cell r="A1258" t="str">
            <v>EA758</v>
          </cell>
          <cell r="B1258" t="str">
            <v>EA</v>
          </cell>
          <cell r="D1258">
            <v>758</v>
          </cell>
          <cell r="E1258" t="str">
            <v>FERNANDEZ GISMERO, DIEGO</v>
          </cell>
          <cell r="F1258" t="str">
            <v>076A</v>
          </cell>
          <cell r="G1258" t="str">
            <v>E.M.SANTA POLA</v>
          </cell>
          <cell r="H1258">
            <v>34506</v>
          </cell>
          <cell r="I1258" t="str">
            <v>IM</v>
          </cell>
          <cell r="J1258" t="str">
            <v>M</v>
          </cell>
        </row>
        <row r="1259">
          <cell r="A1259" t="str">
            <v>EA590</v>
          </cell>
          <cell r="B1259" t="str">
            <v>EA</v>
          </cell>
          <cell r="D1259">
            <v>590</v>
          </cell>
          <cell r="E1259" t="str">
            <v>FERNANDEZ LASO, ENMANUEL</v>
          </cell>
          <cell r="F1259" t="str">
            <v>CVCA</v>
          </cell>
          <cell r="G1259" t="str">
            <v>C.E.COLIVENC</v>
          </cell>
          <cell r="H1259">
            <v>35210</v>
          </cell>
          <cell r="I1259" t="str">
            <v>AM</v>
          </cell>
          <cell r="J1259" t="str">
            <v>M</v>
          </cell>
        </row>
        <row r="1260">
          <cell r="A1260" t="str">
            <v>EA557</v>
          </cell>
          <cell r="B1260" t="str">
            <v>EA</v>
          </cell>
          <cell r="D1260">
            <v>557</v>
          </cell>
          <cell r="E1260" t="str">
            <v>FERNANDEZ LASO, MIGUEL A.</v>
          </cell>
          <cell r="F1260" t="str">
            <v>CVCA</v>
          </cell>
          <cell r="G1260" t="str">
            <v>C.E.COLIVENC</v>
          </cell>
          <cell r="H1260">
            <v>34419</v>
          </cell>
          <cell r="I1260" t="str">
            <v>IM</v>
          </cell>
          <cell r="J1260" t="str">
            <v>M</v>
          </cell>
        </row>
        <row r="1261">
          <cell r="A1261" t="str">
            <v>EA821</v>
          </cell>
          <cell r="B1261" t="str">
            <v>EA</v>
          </cell>
          <cell r="D1261">
            <v>821</v>
          </cell>
          <cell r="E1261" t="str">
            <v>FERNANDEZ MORANTE, ESTHER</v>
          </cell>
          <cell r="F1261" t="str">
            <v>VINA</v>
          </cell>
          <cell r="G1261" t="str">
            <v>C.A.PETRER</v>
          </cell>
          <cell r="H1261">
            <v>35180</v>
          </cell>
          <cell r="I1261" t="str">
            <v>AF</v>
          </cell>
          <cell r="J1261" t="str">
            <v>F</v>
          </cell>
        </row>
        <row r="1262">
          <cell r="A1262" t="str">
            <v>EA412</v>
          </cell>
          <cell r="B1262" t="str">
            <v>EA</v>
          </cell>
          <cell r="D1262">
            <v>412</v>
          </cell>
          <cell r="E1262" t="str">
            <v>FERNANDEZ PACHECO, YAIZA</v>
          </cell>
          <cell r="F1262" t="str">
            <v>SAVA</v>
          </cell>
          <cell r="G1262" t="str">
            <v>ATLETISMO SAN VICENTE</v>
          </cell>
          <cell r="H1262">
            <v>33977</v>
          </cell>
          <cell r="I1262" t="str">
            <v>IF</v>
          </cell>
          <cell r="J1262" t="str">
            <v>F</v>
          </cell>
        </row>
        <row r="1263">
          <cell r="A1263" t="str">
            <v>EA297</v>
          </cell>
          <cell r="B1263" t="str">
            <v>EA</v>
          </cell>
          <cell r="D1263">
            <v>297</v>
          </cell>
          <cell r="E1263" t="str">
            <v>FERNANDEZ RAMIREZ, PILAR</v>
          </cell>
          <cell r="F1263" t="str">
            <v>093A</v>
          </cell>
          <cell r="G1263" t="str">
            <v>E.M.ALICANTE</v>
          </cell>
          <cell r="H1263">
            <v>35105</v>
          </cell>
          <cell r="I1263" t="str">
            <v>AF</v>
          </cell>
          <cell r="J1263" t="str">
            <v>F</v>
          </cell>
        </row>
        <row r="1264">
          <cell r="A1264" t="str">
            <v>EA494</v>
          </cell>
          <cell r="B1264" t="str">
            <v>EA</v>
          </cell>
          <cell r="D1264">
            <v>494</v>
          </cell>
          <cell r="E1264" t="str">
            <v>FERNANDEZ VAZQUEZ, FRANCISCO</v>
          </cell>
          <cell r="F1264" t="str">
            <v>DECA</v>
          </cell>
          <cell r="G1264" t="str">
            <v>C.A.ELCHE DECATLON KONDY</v>
          </cell>
          <cell r="H1264">
            <v>33826</v>
          </cell>
          <cell r="I1264" t="str">
            <v>CM</v>
          </cell>
          <cell r="J1264" t="str">
            <v>M</v>
          </cell>
        </row>
        <row r="1265">
          <cell r="A1265" t="str">
            <v>EA81</v>
          </cell>
          <cell r="B1265" t="str">
            <v>EA</v>
          </cell>
          <cell r="D1265">
            <v>81</v>
          </cell>
          <cell r="E1265" t="str">
            <v>FERNANDEZ WALLBACK, ANDREA</v>
          </cell>
          <cell r="F1265" t="str">
            <v>078A</v>
          </cell>
          <cell r="G1265" t="str">
            <v>E.M.TORREVIEJA</v>
          </cell>
          <cell r="H1265">
            <v>34569</v>
          </cell>
          <cell r="I1265" t="str">
            <v>IF</v>
          </cell>
          <cell r="J1265" t="str">
            <v>F</v>
          </cell>
        </row>
        <row r="1266">
          <cell r="A1266" t="str">
            <v>EA60</v>
          </cell>
          <cell r="B1266" t="str">
            <v>EA</v>
          </cell>
          <cell r="D1266">
            <v>60</v>
          </cell>
          <cell r="E1266" t="str">
            <v>FERNANDEZ, NALL BÄCK, VICTORIA</v>
          </cell>
          <cell r="F1266" t="str">
            <v>078A</v>
          </cell>
          <cell r="G1266" t="str">
            <v>E.M.TORREVIEJA</v>
          </cell>
          <cell r="H1266">
            <v>33467</v>
          </cell>
          <cell r="I1266" t="str">
            <v>CF</v>
          </cell>
          <cell r="J1266" t="str">
            <v>F</v>
          </cell>
        </row>
        <row r="1267">
          <cell r="A1267" t="str">
            <v>EA652</v>
          </cell>
          <cell r="B1267" t="str">
            <v>EA</v>
          </cell>
          <cell r="D1267">
            <v>652</v>
          </cell>
          <cell r="E1267" t="str">
            <v>FERRANDEZ BELEN, LOPRENA</v>
          </cell>
          <cell r="F1267" t="str">
            <v>MTHA</v>
          </cell>
          <cell r="G1267" t="str">
            <v>MARATHON CREVILLENTE HB</v>
          </cell>
          <cell r="H1267">
            <v>34229</v>
          </cell>
          <cell r="I1267" t="str">
            <v>IF</v>
          </cell>
          <cell r="J1267" t="str">
            <v>F</v>
          </cell>
        </row>
        <row r="1268">
          <cell r="A1268" t="str">
            <v>EA151</v>
          </cell>
          <cell r="B1268" t="str">
            <v>EA</v>
          </cell>
          <cell r="D1268">
            <v>151</v>
          </cell>
          <cell r="E1268" t="str">
            <v>FERRANDEZ SELVA, PEDRO</v>
          </cell>
          <cell r="F1268" t="str">
            <v>AROA</v>
          </cell>
          <cell r="G1268" t="str">
            <v>C.A.J.ATL.ELCHE</v>
          </cell>
          <cell r="H1268">
            <v>33837</v>
          </cell>
          <cell r="I1268" t="str">
            <v>CM</v>
          </cell>
          <cell r="J1268" t="str">
            <v>M</v>
          </cell>
        </row>
        <row r="1269">
          <cell r="A1269" t="str">
            <v>EA828</v>
          </cell>
          <cell r="B1269" t="str">
            <v>EA</v>
          </cell>
          <cell r="D1269">
            <v>828</v>
          </cell>
          <cell r="E1269" t="str">
            <v>FERRANDIZ MARCO, ANDREA</v>
          </cell>
          <cell r="F1269" t="str">
            <v>VINA</v>
          </cell>
          <cell r="G1269" t="str">
            <v>C.A.PETRER</v>
          </cell>
          <cell r="H1269">
            <v>34090</v>
          </cell>
          <cell r="I1269" t="str">
            <v>IF</v>
          </cell>
          <cell r="J1269" t="str">
            <v>F</v>
          </cell>
        </row>
        <row r="1270">
          <cell r="A1270" t="str">
            <v>EA451</v>
          </cell>
          <cell r="B1270" t="str">
            <v>EA</v>
          </cell>
          <cell r="D1270">
            <v>451</v>
          </cell>
          <cell r="E1270" t="str">
            <v>FERRANDIZ TORREGROSA, PAULA</v>
          </cell>
          <cell r="F1270" t="str">
            <v>SAVA</v>
          </cell>
          <cell r="G1270" t="str">
            <v>ATLETISMO SAN VICENTE</v>
          </cell>
          <cell r="H1270">
            <v>35068</v>
          </cell>
          <cell r="I1270" t="str">
            <v>AF</v>
          </cell>
          <cell r="J1270" t="str">
            <v>F</v>
          </cell>
        </row>
        <row r="1271">
          <cell r="A1271" t="str">
            <v>EA313</v>
          </cell>
          <cell r="B1271" t="str">
            <v>EA</v>
          </cell>
          <cell r="D1271">
            <v>313</v>
          </cell>
          <cell r="E1271" t="str">
            <v>FERRER FERRANDO, BEATRIZ</v>
          </cell>
          <cell r="F1271" t="str">
            <v>DMAA</v>
          </cell>
          <cell r="G1271" t="str">
            <v>C.A.DIANIUM</v>
          </cell>
          <cell r="H1271">
            <v>34051</v>
          </cell>
          <cell r="I1271" t="str">
            <v>IF</v>
          </cell>
          <cell r="J1271" t="str">
            <v>F</v>
          </cell>
        </row>
        <row r="1272">
          <cell r="A1272" t="str">
            <v>EA775</v>
          </cell>
          <cell r="B1272" t="str">
            <v>EA</v>
          </cell>
          <cell r="D1272">
            <v>775</v>
          </cell>
          <cell r="E1272" t="str">
            <v>FERRER MARTINEZ, CARLOS</v>
          </cell>
          <cell r="F1272" t="str">
            <v>ASPA</v>
          </cell>
          <cell r="G1272" t="str">
            <v>C.A.ASPIS</v>
          </cell>
          <cell r="H1272">
            <v>34895</v>
          </cell>
          <cell r="I1272" t="str">
            <v>AM</v>
          </cell>
          <cell r="J1272" t="str">
            <v>M</v>
          </cell>
        </row>
        <row r="1273">
          <cell r="A1273" t="str">
            <v>EA456</v>
          </cell>
          <cell r="B1273" t="str">
            <v>EA</v>
          </cell>
          <cell r="D1273">
            <v>456</v>
          </cell>
          <cell r="E1273" t="str">
            <v>FERRER OLIVA, JOEL</v>
          </cell>
          <cell r="F1273" t="str">
            <v>DECA</v>
          </cell>
          <cell r="G1273" t="str">
            <v>C.A.ELCHE DECATLON KONDY</v>
          </cell>
          <cell r="H1273">
            <v>33082</v>
          </cell>
          <cell r="I1273" t="str">
            <v>LM</v>
          </cell>
          <cell r="J1273" t="str">
            <v>M</v>
          </cell>
        </row>
        <row r="1274">
          <cell r="A1274" t="str">
            <v>EA855</v>
          </cell>
          <cell r="B1274" t="str">
            <v>EA</v>
          </cell>
          <cell r="D1274">
            <v>855</v>
          </cell>
          <cell r="E1274" t="str">
            <v>FERRERO LEAL, SAUL</v>
          </cell>
          <cell r="F1274" t="str">
            <v>VINA</v>
          </cell>
          <cell r="G1274" t="str">
            <v>C.A.PETRER</v>
          </cell>
          <cell r="H1274">
            <v>33303</v>
          </cell>
          <cell r="I1274" t="str">
            <v>CM</v>
          </cell>
          <cell r="J1274" t="str">
            <v>M</v>
          </cell>
        </row>
        <row r="1275">
          <cell r="A1275" t="str">
            <v>EA43</v>
          </cell>
          <cell r="B1275" t="str">
            <v>EA</v>
          </cell>
          <cell r="D1275">
            <v>43</v>
          </cell>
          <cell r="E1275" t="str">
            <v>FERRI BISQUERT, RAUL</v>
          </cell>
          <cell r="F1275" t="str">
            <v>LLEA</v>
          </cell>
          <cell r="G1275" t="str">
            <v>C.A.LLEBEIG XABIA</v>
          </cell>
          <cell r="H1275">
            <v>34700</v>
          </cell>
          <cell r="I1275" t="str">
            <v>AM</v>
          </cell>
          <cell r="J1275" t="str">
            <v>M</v>
          </cell>
        </row>
        <row r="1276">
          <cell r="A1276" t="str">
            <v>EA229</v>
          </cell>
          <cell r="B1276" t="str">
            <v>EA</v>
          </cell>
          <cell r="D1276">
            <v>229</v>
          </cell>
          <cell r="E1276" t="str">
            <v>FOMINA, ALENA</v>
          </cell>
          <cell r="F1276" t="str">
            <v>078A</v>
          </cell>
          <cell r="G1276" t="str">
            <v>E.M.TORREVIEJA</v>
          </cell>
          <cell r="H1276">
            <v>34282</v>
          </cell>
          <cell r="I1276" t="str">
            <v>IF</v>
          </cell>
          <cell r="J1276" t="str">
            <v>F</v>
          </cell>
        </row>
        <row r="1277">
          <cell r="A1277" t="str">
            <v>EA325</v>
          </cell>
          <cell r="B1277" t="str">
            <v>EA</v>
          </cell>
          <cell r="D1277">
            <v>325</v>
          </cell>
          <cell r="E1277" t="str">
            <v>FONT ESCRIVA, ARANTXA</v>
          </cell>
          <cell r="F1277" t="str">
            <v>DMAA</v>
          </cell>
          <cell r="G1277" t="str">
            <v>C.A.DIANIUM</v>
          </cell>
          <cell r="H1277">
            <v>33862</v>
          </cell>
          <cell r="I1277" t="str">
            <v>CF</v>
          </cell>
          <cell r="J1277" t="str">
            <v>F</v>
          </cell>
        </row>
        <row r="1278">
          <cell r="A1278" t="str">
            <v>EA809</v>
          </cell>
          <cell r="B1278" t="str">
            <v>EA</v>
          </cell>
          <cell r="D1278">
            <v>809</v>
          </cell>
          <cell r="E1278" t="str">
            <v>FORNES CASELLES, VANESSA</v>
          </cell>
          <cell r="F1278" t="str">
            <v>CAMA</v>
          </cell>
          <cell r="G1278" t="str">
            <v>C.A.CAMETES</v>
          </cell>
          <cell r="H1278">
            <v>34844</v>
          </cell>
          <cell r="I1278" t="str">
            <v>AF</v>
          </cell>
          <cell r="J1278" t="str">
            <v>F</v>
          </cell>
        </row>
        <row r="1279">
          <cell r="A1279" t="str">
            <v>EA4</v>
          </cell>
          <cell r="B1279" t="str">
            <v>EA</v>
          </cell>
          <cell r="D1279">
            <v>4</v>
          </cell>
          <cell r="E1279" t="str">
            <v>FORNES CATALA, AINA</v>
          </cell>
          <cell r="F1279" t="str">
            <v>DMAA</v>
          </cell>
          <cell r="G1279" t="str">
            <v>C.A.DIANIUM</v>
          </cell>
          <cell r="H1279">
            <v>34706</v>
          </cell>
          <cell r="I1279" t="str">
            <v>AF</v>
          </cell>
          <cell r="J1279" t="str">
            <v>F</v>
          </cell>
        </row>
        <row r="1280">
          <cell r="A1280" t="str">
            <v>EA158</v>
          </cell>
          <cell r="B1280" t="str">
            <v>EA</v>
          </cell>
          <cell r="D1280">
            <v>158</v>
          </cell>
          <cell r="E1280" t="str">
            <v>FRANCES LOPEZ, JUAN CARLOS</v>
          </cell>
          <cell r="F1280" t="str">
            <v>114A</v>
          </cell>
          <cell r="G1280" t="str">
            <v>C.P.BIAR</v>
          </cell>
          <cell r="H1280">
            <v>34708</v>
          </cell>
          <cell r="I1280" t="str">
            <v>AM</v>
          </cell>
          <cell r="J1280" t="str">
            <v>M</v>
          </cell>
        </row>
        <row r="1281">
          <cell r="A1281" t="str">
            <v>EA837</v>
          </cell>
          <cell r="B1281" t="str">
            <v>EA</v>
          </cell>
          <cell r="D1281">
            <v>837</v>
          </cell>
          <cell r="E1281" t="str">
            <v>FRANCES MORENO, ALVARO</v>
          </cell>
          <cell r="F1281" t="str">
            <v>VINA</v>
          </cell>
          <cell r="G1281" t="str">
            <v>C.A.PETRER</v>
          </cell>
          <cell r="H1281">
            <v>35243</v>
          </cell>
          <cell r="I1281" t="str">
            <v>AM</v>
          </cell>
          <cell r="J1281" t="str">
            <v>M</v>
          </cell>
        </row>
        <row r="1282">
          <cell r="A1282" t="str">
            <v>EA157</v>
          </cell>
          <cell r="B1282" t="str">
            <v>EA</v>
          </cell>
          <cell r="D1282">
            <v>157</v>
          </cell>
          <cell r="E1282" t="str">
            <v>FRANCES SAMPER, ANICETO</v>
          </cell>
          <cell r="F1282" t="str">
            <v>114A</v>
          </cell>
          <cell r="G1282" t="str">
            <v>C.P.BIAR</v>
          </cell>
          <cell r="H1282">
            <v>35052</v>
          </cell>
          <cell r="I1282" t="str">
            <v>AM</v>
          </cell>
          <cell r="J1282" t="str">
            <v>M</v>
          </cell>
        </row>
        <row r="1283">
          <cell r="A1283" t="str">
            <v>EA787</v>
          </cell>
          <cell r="B1283" t="str">
            <v>EA</v>
          </cell>
          <cell r="D1283">
            <v>787</v>
          </cell>
          <cell r="E1283" t="str">
            <v>FREEMAN, THOMAS</v>
          </cell>
          <cell r="F1283" t="str">
            <v>LALA</v>
          </cell>
          <cell r="G1283" t="str">
            <v>C.A.L'ALFAS</v>
          </cell>
          <cell r="H1283">
            <v>33371</v>
          </cell>
          <cell r="I1283" t="str">
            <v>CM</v>
          </cell>
          <cell r="J1283" t="str">
            <v>M</v>
          </cell>
        </row>
        <row r="1284">
          <cell r="A1284" t="str">
            <v>EA710</v>
          </cell>
          <cell r="B1284" t="str">
            <v>EA</v>
          </cell>
          <cell r="D1284">
            <v>710</v>
          </cell>
          <cell r="E1284" t="str">
            <v>FUENTES ALFONSO, CRISTINA</v>
          </cell>
          <cell r="F1284" t="str">
            <v>CREA</v>
          </cell>
          <cell r="G1284" t="str">
            <v>ATLETISME CREVILLENT</v>
          </cell>
          <cell r="H1284">
            <v>34187</v>
          </cell>
          <cell r="I1284" t="str">
            <v>IF</v>
          </cell>
          <cell r="J1284" t="str">
            <v>F</v>
          </cell>
        </row>
        <row r="1285">
          <cell r="A1285" t="str">
            <v>EA764</v>
          </cell>
          <cell r="B1285" t="str">
            <v>EA</v>
          </cell>
          <cell r="D1285">
            <v>764</v>
          </cell>
          <cell r="E1285" t="str">
            <v>FUENTES DEL ALAMO, FRANCISCO</v>
          </cell>
          <cell r="F1285" t="str">
            <v>076A</v>
          </cell>
          <cell r="G1285" t="str">
            <v>E.M.SANTA POLA</v>
          </cell>
          <cell r="H1285">
            <v>33938</v>
          </cell>
          <cell r="I1285" t="str">
            <v>CM</v>
          </cell>
          <cell r="J1285" t="str">
            <v>M</v>
          </cell>
        </row>
        <row r="1286">
          <cell r="A1286" t="str">
            <v>EA410</v>
          </cell>
          <cell r="B1286" t="str">
            <v>EA</v>
          </cell>
          <cell r="D1286">
            <v>410</v>
          </cell>
          <cell r="E1286" t="str">
            <v>FUENTES MARTINEZ, NOELIA</v>
          </cell>
          <cell r="F1286" t="str">
            <v>SAVA</v>
          </cell>
          <cell r="G1286" t="str">
            <v>ATLETISMO SAN VICENTE</v>
          </cell>
          <cell r="H1286">
            <v>34079</v>
          </cell>
          <cell r="I1286" t="str">
            <v>IF</v>
          </cell>
          <cell r="J1286" t="str">
            <v>F</v>
          </cell>
        </row>
        <row r="1287">
          <cell r="A1287" t="str">
            <v>EA444</v>
          </cell>
          <cell r="B1287" t="str">
            <v>EA</v>
          </cell>
          <cell r="D1287">
            <v>444</v>
          </cell>
          <cell r="E1287" t="str">
            <v>FUENTES MARTINEZ, OSCAR</v>
          </cell>
          <cell r="F1287" t="str">
            <v>SAVA</v>
          </cell>
          <cell r="G1287" t="str">
            <v>ATLETISMO SAN VICENTE</v>
          </cell>
          <cell r="H1287">
            <v>33429</v>
          </cell>
          <cell r="I1287" t="str">
            <v>CM</v>
          </cell>
          <cell r="J1287" t="str">
            <v>M</v>
          </cell>
        </row>
        <row r="1288">
          <cell r="A1288" t="str">
            <v>EA690</v>
          </cell>
          <cell r="B1288" t="str">
            <v>EA</v>
          </cell>
          <cell r="D1288">
            <v>690</v>
          </cell>
          <cell r="E1288" t="str">
            <v>FUENTES MEDINA, RUBEN</v>
          </cell>
          <cell r="F1288" t="str">
            <v>SANA</v>
          </cell>
          <cell r="G1288" t="str">
            <v>C.A.SANT JOAN</v>
          </cell>
          <cell r="H1288">
            <v>34772</v>
          </cell>
          <cell r="I1288" t="str">
            <v>AM</v>
          </cell>
          <cell r="J1288" t="str">
            <v>M</v>
          </cell>
        </row>
        <row r="1289">
          <cell r="A1289" t="str">
            <v>EA621</v>
          </cell>
          <cell r="B1289" t="str">
            <v>EA</v>
          </cell>
          <cell r="D1289">
            <v>621</v>
          </cell>
          <cell r="E1289" t="str">
            <v>FUERTE CARRASCO, JENIFER</v>
          </cell>
          <cell r="F1289" t="str">
            <v>042A</v>
          </cell>
          <cell r="G1289" t="str">
            <v>E.M.BENIDORM</v>
          </cell>
          <cell r="H1289">
            <v>34907</v>
          </cell>
          <cell r="I1289" t="str">
            <v>AF</v>
          </cell>
          <cell r="J1289" t="str">
            <v>F</v>
          </cell>
        </row>
        <row r="1290">
          <cell r="A1290" t="str">
            <v>EA686</v>
          </cell>
          <cell r="B1290" t="str">
            <v>EA</v>
          </cell>
          <cell r="D1290">
            <v>686</v>
          </cell>
          <cell r="E1290" t="str">
            <v>FUNEZ PARODI, PAULA</v>
          </cell>
          <cell r="F1290" t="str">
            <v>SANA</v>
          </cell>
          <cell r="G1290" t="str">
            <v>C.A.SANT JOAN</v>
          </cell>
          <cell r="H1290">
            <v>33593</v>
          </cell>
          <cell r="I1290" t="str">
            <v>CF</v>
          </cell>
          <cell r="J1290" t="str">
            <v>F</v>
          </cell>
        </row>
        <row r="1291">
          <cell r="A1291" t="str">
            <v>EA719</v>
          </cell>
          <cell r="B1291" t="str">
            <v>EA</v>
          </cell>
          <cell r="D1291">
            <v>719</v>
          </cell>
          <cell r="E1291" t="str">
            <v>FUSTER AZNAR, ERICA</v>
          </cell>
          <cell r="F1291" t="str">
            <v>CREA</v>
          </cell>
          <cell r="G1291" t="str">
            <v>ATLETISME CREVILLENT</v>
          </cell>
          <cell r="H1291">
            <v>34326</v>
          </cell>
          <cell r="I1291" t="str">
            <v>IF</v>
          </cell>
          <cell r="J1291" t="str">
            <v>F</v>
          </cell>
        </row>
        <row r="1292">
          <cell r="A1292" t="str">
            <v>EA636</v>
          </cell>
          <cell r="B1292" t="str">
            <v>EA</v>
          </cell>
          <cell r="D1292">
            <v>636</v>
          </cell>
          <cell r="E1292" t="str">
            <v>FUSTER FERNANDEZ, JUDIT</v>
          </cell>
          <cell r="F1292" t="str">
            <v>MTHA</v>
          </cell>
          <cell r="G1292" t="str">
            <v>MARATHON CREVILLENTE HB</v>
          </cell>
          <cell r="H1292">
            <v>34864</v>
          </cell>
          <cell r="I1292" t="str">
            <v>AF</v>
          </cell>
          <cell r="J1292" t="str">
            <v>F</v>
          </cell>
        </row>
        <row r="1293">
          <cell r="A1293" t="str">
            <v>EA239</v>
          </cell>
          <cell r="B1293" t="str">
            <v>EA</v>
          </cell>
          <cell r="D1293">
            <v>239</v>
          </cell>
          <cell r="E1293" t="str">
            <v>GABRIEL TAJA, SEBASTIAN</v>
          </cell>
          <cell r="F1293" t="str">
            <v>078A</v>
          </cell>
          <cell r="G1293" t="str">
            <v>E.M.TORREVIEJA</v>
          </cell>
          <cell r="H1293">
            <v>34415</v>
          </cell>
          <cell r="I1293" t="str">
            <v>IM</v>
          </cell>
          <cell r="J1293" t="str">
            <v>M</v>
          </cell>
        </row>
        <row r="1294">
          <cell r="A1294" t="str">
            <v>EA528</v>
          </cell>
          <cell r="B1294" t="str">
            <v>EA</v>
          </cell>
          <cell r="D1294">
            <v>528</v>
          </cell>
          <cell r="E1294" t="str">
            <v>GALVAÑ FERNANDEZ, VERONICA</v>
          </cell>
          <cell r="F1294" t="str">
            <v>CVCA</v>
          </cell>
          <cell r="G1294" t="str">
            <v>C.E.COLIVENC</v>
          </cell>
          <cell r="H1294">
            <v>35019</v>
          </cell>
          <cell r="I1294" t="str">
            <v>AF</v>
          </cell>
          <cell r="J1294" t="str">
            <v>F</v>
          </cell>
        </row>
        <row r="1295">
          <cell r="A1295" t="str">
            <v>EA218</v>
          </cell>
          <cell r="B1295" t="str">
            <v>EA</v>
          </cell>
          <cell r="D1295">
            <v>218</v>
          </cell>
          <cell r="E1295" t="str">
            <v>GALVEZ FERRANDEZ, ALEJANDRO</v>
          </cell>
          <cell r="F1295" t="str">
            <v>078A</v>
          </cell>
          <cell r="G1295" t="str">
            <v>E.M.TORREVIEJA</v>
          </cell>
          <cell r="H1295">
            <v>32527</v>
          </cell>
          <cell r="I1295" t="str">
            <v>LM</v>
          </cell>
          <cell r="J1295" t="str">
            <v>M</v>
          </cell>
        </row>
        <row r="1296">
          <cell r="A1296" t="str">
            <v>EA204</v>
          </cell>
          <cell r="B1296" t="str">
            <v>EA</v>
          </cell>
          <cell r="D1296">
            <v>204</v>
          </cell>
          <cell r="E1296" t="str">
            <v>GARCELO VUÑO, CECILIA</v>
          </cell>
          <cell r="F1296" t="str">
            <v>ANOA</v>
          </cell>
          <cell r="G1296" t="str">
            <v>C.A.NOVELDA</v>
          </cell>
          <cell r="H1296">
            <v>33796</v>
          </cell>
          <cell r="I1296" t="str">
            <v>CF</v>
          </cell>
          <cell r="J1296" t="str">
            <v>F</v>
          </cell>
        </row>
        <row r="1297">
          <cell r="A1297" t="str">
            <v>EA415</v>
          </cell>
          <cell r="B1297" t="str">
            <v>EA</v>
          </cell>
          <cell r="D1297">
            <v>415</v>
          </cell>
          <cell r="E1297" t="str">
            <v>GARCIA ALBEROLA, CORAL</v>
          </cell>
          <cell r="F1297" t="str">
            <v>SAVA</v>
          </cell>
          <cell r="G1297" t="str">
            <v>ATLETISMO SAN VICENTE</v>
          </cell>
          <cell r="H1297">
            <v>34188</v>
          </cell>
          <cell r="I1297" t="str">
            <v>IF</v>
          </cell>
          <cell r="J1297" t="str">
            <v>F</v>
          </cell>
        </row>
        <row r="1298">
          <cell r="A1298" t="str">
            <v>EA711</v>
          </cell>
          <cell r="B1298" t="str">
            <v>EA</v>
          </cell>
          <cell r="D1298">
            <v>711</v>
          </cell>
          <cell r="E1298" t="str">
            <v>GARCIA ALFONSO, ANA CARMEN</v>
          </cell>
          <cell r="F1298" t="str">
            <v>CREA</v>
          </cell>
          <cell r="G1298" t="str">
            <v>ATLETISME CREVILLENT</v>
          </cell>
          <cell r="H1298">
            <v>34257</v>
          </cell>
          <cell r="I1298" t="str">
            <v>IF</v>
          </cell>
          <cell r="J1298" t="str">
            <v>F</v>
          </cell>
        </row>
        <row r="1299">
          <cell r="A1299" t="str">
            <v>EA847</v>
          </cell>
          <cell r="B1299" t="str">
            <v>EA</v>
          </cell>
          <cell r="D1299">
            <v>847</v>
          </cell>
          <cell r="E1299" t="str">
            <v>GARCIA BELLEVIDE, GAËLLE</v>
          </cell>
          <cell r="F1299" t="str">
            <v>VINA</v>
          </cell>
          <cell r="G1299" t="str">
            <v>C.A.PETRER</v>
          </cell>
          <cell r="H1299">
            <v>33577</v>
          </cell>
          <cell r="I1299" t="str">
            <v>CF</v>
          </cell>
          <cell r="J1299" t="str">
            <v>F</v>
          </cell>
        </row>
        <row r="1300">
          <cell r="A1300" t="str">
            <v>EA127</v>
          </cell>
          <cell r="B1300" t="str">
            <v>EA</v>
          </cell>
          <cell r="D1300">
            <v>127</v>
          </cell>
          <cell r="E1300" t="str">
            <v>GARCIA BLASCO, SANTIAGO</v>
          </cell>
          <cell r="F1300" t="str">
            <v>AROA</v>
          </cell>
          <cell r="G1300" t="str">
            <v>C.A.J.ATL.ELCHE</v>
          </cell>
          <cell r="H1300">
            <v>33375</v>
          </cell>
          <cell r="I1300" t="str">
            <v>CM</v>
          </cell>
          <cell r="J1300" t="str">
            <v>M</v>
          </cell>
        </row>
        <row r="1301">
          <cell r="A1301" t="str">
            <v>EA558</v>
          </cell>
          <cell r="B1301" t="str">
            <v>EA</v>
          </cell>
          <cell r="D1301">
            <v>558</v>
          </cell>
          <cell r="E1301" t="str">
            <v>GARCIA CAMARASA, JOSE</v>
          </cell>
          <cell r="F1301" t="str">
            <v>CVCA</v>
          </cell>
          <cell r="G1301" t="str">
            <v>C.E.COLIVENC</v>
          </cell>
          <cell r="H1301">
            <v>34370</v>
          </cell>
          <cell r="I1301" t="str">
            <v>IM</v>
          </cell>
          <cell r="J1301" t="str">
            <v>M</v>
          </cell>
        </row>
        <row r="1302">
          <cell r="A1302" t="str">
            <v>EA608</v>
          </cell>
          <cell r="B1302" t="str">
            <v>EA</v>
          </cell>
          <cell r="D1302">
            <v>608</v>
          </cell>
          <cell r="E1302" t="str">
            <v>GARCIA CERMEÑO, ADRIAN</v>
          </cell>
          <cell r="F1302" t="str">
            <v>CVCA</v>
          </cell>
          <cell r="G1302" t="str">
            <v>C.E.COLIVENC</v>
          </cell>
          <cell r="H1302">
            <v>34826</v>
          </cell>
          <cell r="I1302" t="str">
            <v>AM</v>
          </cell>
          <cell r="J1302" t="str">
            <v>M</v>
          </cell>
        </row>
        <row r="1303">
          <cell r="A1303" t="str">
            <v>EA761</v>
          </cell>
          <cell r="B1303" t="str">
            <v>EA</v>
          </cell>
          <cell r="D1303">
            <v>761</v>
          </cell>
          <cell r="E1303" t="str">
            <v>GARCIA CONESA, ENRIQUE JOSE</v>
          </cell>
          <cell r="F1303" t="str">
            <v>076A</v>
          </cell>
          <cell r="G1303" t="str">
            <v>E.M.SANTA POLA</v>
          </cell>
          <cell r="H1303">
            <v>34142</v>
          </cell>
          <cell r="I1303" t="str">
            <v>IM</v>
          </cell>
          <cell r="J1303" t="str">
            <v>M</v>
          </cell>
        </row>
        <row r="1304">
          <cell r="A1304" t="str">
            <v>EA194</v>
          </cell>
          <cell r="B1304" t="str">
            <v>EA</v>
          </cell>
          <cell r="D1304">
            <v>194</v>
          </cell>
          <cell r="E1304" t="str">
            <v>GARCIA CORBI, JOSE MANUEL</v>
          </cell>
          <cell r="F1304" t="str">
            <v>ANOA</v>
          </cell>
          <cell r="G1304" t="str">
            <v>C.A.NOVELDA</v>
          </cell>
          <cell r="H1304">
            <v>33639</v>
          </cell>
          <cell r="I1304" t="str">
            <v>CM</v>
          </cell>
          <cell r="J1304" t="str">
            <v>M</v>
          </cell>
        </row>
        <row r="1305">
          <cell r="A1305" t="str">
            <v>EA173</v>
          </cell>
          <cell r="B1305" t="str">
            <v>EA</v>
          </cell>
          <cell r="D1305">
            <v>173</v>
          </cell>
          <cell r="E1305" t="str">
            <v>GARCIA COY, NEREA</v>
          </cell>
          <cell r="F1305" t="str">
            <v>ANOA</v>
          </cell>
          <cell r="G1305" t="str">
            <v>C.A.NOVELDA</v>
          </cell>
          <cell r="H1305">
            <v>33000</v>
          </cell>
          <cell r="I1305" t="str">
            <v>LF</v>
          </cell>
          <cell r="J1305" t="str">
            <v>F</v>
          </cell>
        </row>
        <row r="1306">
          <cell r="A1306" t="str">
            <v>EA662</v>
          </cell>
          <cell r="B1306" t="str">
            <v>EA</v>
          </cell>
          <cell r="D1306">
            <v>662</v>
          </cell>
          <cell r="E1306" t="str">
            <v>GARCIA CREMADES, ROCIO</v>
          </cell>
          <cell r="F1306" t="str">
            <v>LAEA</v>
          </cell>
          <cell r="G1306" t="str">
            <v>ATLETISMO L´ESPARDENYA</v>
          </cell>
          <cell r="H1306">
            <v>34621</v>
          </cell>
          <cell r="I1306" t="str">
            <v>IF</v>
          </cell>
          <cell r="J1306" t="str">
            <v>F</v>
          </cell>
        </row>
        <row r="1307">
          <cell r="A1307" t="str">
            <v>EA224</v>
          </cell>
          <cell r="B1307" t="str">
            <v>EA</v>
          </cell>
          <cell r="D1307">
            <v>224</v>
          </cell>
          <cell r="E1307" t="str">
            <v>GARCIA HERNANDEZ, ALBA</v>
          </cell>
          <cell r="F1307" t="str">
            <v>078A</v>
          </cell>
          <cell r="G1307" t="str">
            <v>E.M.TORREVIEJA</v>
          </cell>
          <cell r="H1307">
            <v>35286</v>
          </cell>
          <cell r="I1307" t="str">
            <v>AF</v>
          </cell>
          <cell r="J1307" t="str">
            <v>F</v>
          </cell>
        </row>
        <row r="1308">
          <cell r="A1308" t="str">
            <v>EA377</v>
          </cell>
          <cell r="B1308" t="str">
            <v>EA</v>
          </cell>
          <cell r="D1308">
            <v>377</v>
          </cell>
          <cell r="E1308" t="str">
            <v>GARCIA HERNANDEZ, CRISTINA</v>
          </cell>
          <cell r="F1308" t="str">
            <v>093A</v>
          </cell>
          <cell r="G1308" t="str">
            <v>E.M.ALICANTE</v>
          </cell>
          <cell r="H1308">
            <v>34212</v>
          </cell>
          <cell r="I1308" t="str">
            <v>IF</v>
          </cell>
          <cell r="J1308" t="str">
            <v>F</v>
          </cell>
        </row>
        <row r="1309">
          <cell r="A1309" t="str">
            <v>EA434</v>
          </cell>
          <cell r="B1309" t="str">
            <v>EA</v>
          </cell>
          <cell r="D1309">
            <v>434</v>
          </cell>
          <cell r="E1309" t="str">
            <v>GARCIA JIMENEZ, YAIZA</v>
          </cell>
          <cell r="F1309" t="str">
            <v>SAVA</v>
          </cell>
          <cell r="G1309" t="str">
            <v>ATLETISMO SAN VICENTE</v>
          </cell>
          <cell r="H1309">
            <v>33259</v>
          </cell>
          <cell r="I1309" t="str">
            <v>CF</v>
          </cell>
          <cell r="J1309" t="str">
            <v>F</v>
          </cell>
        </row>
        <row r="1310">
          <cell r="A1310" t="str">
            <v>EA515</v>
          </cell>
          <cell r="B1310" t="str">
            <v>EA</v>
          </cell>
          <cell r="D1310">
            <v>515</v>
          </cell>
          <cell r="E1310" t="str">
            <v>GARCIA LOPEZ, MANUEL</v>
          </cell>
          <cell r="F1310" t="str">
            <v>ORIA</v>
          </cell>
          <cell r="G1310" t="str">
            <v>C.A.ORIHUELA E.M.</v>
          </cell>
          <cell r="H1310">
            <v>35252</v>
          </cell>
          <cell r="I1310" t="str">
            <v>AM</v>
          </cell>
          <cell r="J1310" t="str">
            <v>M</v>
          </cell>
        </row>
        <row r="1311">
          <cell r="A1311" t="str">
            <v>EA295</v>
          </cell>
          <cell r="B1311" t="str">
            <v>EA</v>
          </cell>
          <cell r="D1311">
            <v>295</v>
          </cell>
          <cell r="E1311" t="str">
            <v>GARCIA LOPEZ, SARA</v>
          </cell>
          <cell r="F1311" t="str">
            <v>093A</v>
          </cell>
          <cell r="G1311" t="str">
            <v>E.M.ALICANTE</v>
          </cell>
          <cell r="H1311">
            <v>34708</v>
          </cell>
          <cell r="I1311" t="str">
            <v>AF</v>
          </cell>
          <cell r="J1311" t="str">
            <v>F</v>
          </cell>
        </row>
        <row r="1312">
          <cell r="A1312" t="str">
            <v>EA253</v>
          </cell>
          <cell r="B1312" t="str">
            <v>EA</v>
          </cell>
          <cell r="D1312">
            <v>253</v>
          </cell>
          <cell r="E1312" t="str">
            <v>GARCIA MARTINEZ, GUILLERMO</v>
          </cell>
          <cell r="F1312" t="str">
            <v>078A</v>
          </cell>
          <cell r="G1312" t="str">
            <v>E.M.TORREVIEJA</v>
          </cell>
          <cell r="H1312">
            <v>34123</v>
          </cell>
          <cell r="I1312" t="str">
            <v>IM</v>
          </cell>
          <cell r="J1312" t="str">
            <v>M</v>
          </cell>
        </row>
        <row r="1313">
          <cell r="A1313" t="str">
            <v>EA659</v>
          </cell>
          <cell r="B1313" t="str">
            <v>EA</v>
          </cell>
          <cell r="D1313">
            <v>659</v>
          </cell>
          <cell r="E1313" t="str">
            <v>GARCIA MARTINEZ, PALOMA</v>
          </cell>
          <cell r="F1313" t="str">
            <v>LAEA</v>
          </cell>
          <cell r="G1313" t="str">
            <v>ATLETISMO L´ESPARDENYA</v>
          </cell>
          <cell r="H1313">
            <v>34918</v>
          </cell>
          <cell r="I1313" t="str">
            <v>AF</v>
          </cell>
          <cell r="J1313" t="str">
            <v>F</v>
          </cell>
        </row>
        <row r="1314">
          <cell r="A1314" t="str">
            <v>EA397</v>
          </cell>
          <cell r="B1314" t="str">
            <v>EA</v>
          </cell>
          <cell r="D1314">
            <v>397</v>
          </cell>
          <cell r="E1314" t="str">
            <v>GARCIA MIRON, OMAR</v>
          </cell>
          <cell r="F1314" t="str">
            <v>SAVA</v>
          </cell>
          <cell r="G1314" t="str">
            <v>ATLETISMO SAN VICENTE</v>
          </cell>
          <cell r="H1314">
            <v>33982</v>
          </cell>
          <cell r="I1314" t="str">
            <v>IM</v>
          </cell>
          <cell r="J1314" t="str">
            <v>M</v>
          </cell>
        </row>
        <row r="1315">
          <cell r="A1315" t="str">
            <v>EA106</v>
          </cell>
          <cell r="B1315" t="str">
            <v>EA</v>
          </cell>
          <cell r="D1315">
            <v>106</v>
          </cell>
          <cell r="E1315" t="str">
            <v>GARCIA NAJAR, ABEL</v>
          </cell>
          <cell r="F1315" t="str">
            <v>ALRA</v>
          </cell>
          <cell r="G1315" t="str">
            <v>C.A.ALMORADI</v>
          </cell>
          <cell r="H1315">
            <v>34442</v>
          </cell>
          <cell r="I1315" t="str">
            <v>IM</v>
          </cell>
          <cell r="J1315" t="str">
            <v>M</v>
          </cell>
        </row>
        <row r="1316">
          <cell r="A1316" t="str">
            <v>EA851</v>
          </cell>
          <cell r="B1316" t="str">
            <v>EA</v>
          </cell>
          <cell r="D1316">
            <v>851</v>
          </cell>
          <cell r="E1316" t="str">
            <v>GARCIA ORTUÑO, ALICIA TERESA</v>
          </cell>
          <cell r="F1316" t="str">
            <v>VINA</v>
          </cell>
          <cell r="G1316" t="str">
            <v>C.A.PETRER</v>
          </cell>
          <cell r="H1316">
            <v>33631</v>
          </cell>
          <cell r="I1316" t="str">
            <v>CF</v>
          </cell>
          <cell r="J1316" t="str">
            <v>F</v>
          </cell>
        </row>
        <row r="1317">
          <cell r="A1317" t="str">
            <v>EA450</v>
          </cell>
          <cell r="B1317" t="str">
            <v>EA</v>
          </cell>
          <cell r="D1317">
            <v>450</v>
          </cell>
          <cell r="E1317" t="str">
            <v>GARCIA RUIZ- DE CONZANO, BELEN</v>
          </cell>
          <cell r="F1317" t="str">
            <v>SAVA</v>
          </cell>
          <cell r="G1317" t="str">
            <v>ATLETISMO SAN VICENTE</v>
          </cell>
          <cell r="H1317">
            <v>34967</v>
          </cell>
          <cell r="I1317" t="str">
            <v>AF</v>
          </cell>
          <cell r="J1317" t="str">
            <v>F</v>
          </cell>
        </row>
        <row r="1318">
          <cell r="A1318" t="str">
            <v>EA540</v>
          </cell>
          <cell r="B1318" t="str">
            <v>EA</v>
          </cell>
          <cell r="D1318">
            <v>540</v>
          </cell>
          <cell r="E1318" t="str">
            <v>GARCIA SANCHEZ, Mª CARMEN</v>
          </cell>
          <cell r="F1318" t="str">
            <v>CVCA</v>
          </cell>
          <cell r="G1318" t="str">
            <v>C.E.COLIVENC</v>
          </cell>
          <cell r="H1318">
            <v>34390</v>
          </cell>
          <cell r="I1318" t="str">
            <v>IF</v>
          </cell>
          <cell r="J1318" t="str">
            <v>F</v>
          </cell>
        </row>
        <row r="1319">
          <cell r="A1319" t="str">
            <v>EA835</v>
          </cell>
          <cell r="B1319" t="str">
            <v>EA</v>
          </cell>
          <cell r="D1319">
            <v>835</v>
          </cell>
          <cell r="E1319" t="str">
            <v>GARCIA VERA, JORGE</v>
          </cell>
          <cell r="F1319" t="str">
            <v>VINA</v>
          </cell>
          <cell r="G1319" t="str">
            <v>C.A.PETRER</v>
          </cell>
          <cell r="H1319">
            <v>35295</v>
          </cell>
          <cell r="I1319" t="str">
            <v>AM</v>
          </cell>
          <cell r="J1319" t="str">
            <v>M</v>
          </cell>
        </row>
        <row r="1320">
          <cell r="A1320" t="str">
            <v>EA236</v>
          </cell>
          <cell r="B1320" t="str">
            <v>EA</v>
          </cell>
          <cell r="D1320">
            <v>236</v>
          </cell>
          <cell r="E1320" t="str">
            <v>GARCIA VIDAL, Mª LUISA</v>
          </cell>
          <cell r="F1320" t="str">
            <v>078A</v>
          </cell>
          <cell r="G1320" t="str">
            <v>E.M.TORREVIEJA</v>
          </cell>
          <cell r="H1320">
            <v>33638</v>
          </cell>
          <cell r="I1320" t="str">
            <v>CF</v>
          </cell>
          <cell r="J1320" t="str">
            <v>F</v>
          </cell>
        </row>
        <row r="1321">
          <cell r="A1321" t="str">
            <v>EA757</v>
          </cell>
          <cell r="B1321" t="str">
            <v>EA</v>
          </cell>
          <cell r="D1321">
            <v>757</v>
          </cell>
          <cell r="E1321" t="str">
            <v>GARCIA, SYDNEY</v>
          </cell>
          <cell r="F1321" t="str">
            <v>076A</v>
          </cell>
          <cell r="G1321" t="str">
            <v>E.M.SANTA POLA</v>
          </cell>
          <cell r="H1321">
            <v>34988</v>
          </cell>
          <cell r="I1321" t="str">
            <v>AF</v>
          </cell>
          <cell r="J1321" t="str">
            <v>F</v>
          </cell>
        </row>
        <row r="1322">
          <cell r="A1322" t="str">
            <v>EA607</v>
          </cell>
          <cell r="B1322" t="str">
            <v>EA</v>
          </cell>
          <cell r="D1322">
            <v>607</v>
          </cell>
          <cell r="E1322" t="str">
            <v>GARRIDO PEREZ, RUBEN</v>
          </cell>
          <cell r="F1322" t="str">
            <v>CVCA</v>
          </cell>
          <cell r="G1322" t="str">
            <v>C.E.COLIVENC</v>
          </cell>
          <cell r="H1322">
            <v>34885</v>
          </cell>
          <cell r="I1322" t="str">
            <v>AM</v>
          </cell>
          <cell r="J1322" t="str">
            <v>M</v>
          </cell>
        </row>
        <row r="1323">
          <cell r="A1323" t="str">
            <v>EA260</v>
          </cell>
          <cell r="B1323" t="str">
            <v>EA</v>
          </cell>
          <cell r="D1323">
            <v>260</v>
          </cell>
          <cell r="E1323" t="str">
            <v>GARRIDO ROSADO, JUAN</v>
          </cell>
          <cell r="F1323" t="str">
            <v>078A</v>
          </cell>
          <cell r="G1323" t="str">
            <v>E.M.TORREVIEJA</v>
          </cell>
          <cell r="H1323">
            <v>35323</v>
          </cell>
          <cell r="I1323" t="str">
            <v>AM</v>
          </cell>
          <cell r="J1323" t="str">
            <v>M</v>
          </cell>
        </row>
        <row r="1324">
          <cell r="A1324" t="str">
            <v>EA589</v>
          </cell>
          <cell r="B1324" t="str">
            <v>EA</v>
          </cell>
          <cell r="D1324">
            <v>589</v>
          </cell>
          <cell r="E1324" t="str">
            <v>GARRIGOS SEMPERE, JOAN</v>
          </cell>
          <cell r="F1324" t="str">
            <v>CVCA</v>
          </cell>
          <cell r="G1324" t="str">
            <v>C.E.COLIVENC</v>
          </cell>
          <cell r="H1324">
            <v>35147</v>
          </cell>
          <cell r="I1324" t="str">
            <v>AM</v>
          </cell>
          <cell r="J1324" t="str">
            <v>M</v>
          </cell>
        </row>
        <row r="1325">
          <cell r="A1325" t="str">
            <v>EA645</v>
          </cell>
          <cell r="B1325" t="str">
            <v>EA</v>
          </cell>
          <cell r="D1325">
            <v>645</v>
          </cell>
          <cell r="E1325" t="str">
            <v>GASEH MAS, JULIA</v>
          </cell>
          <cell r="F1325" t="str">
            <v>MTHA</v>
          </cell>
          <cell r="G1325" t="str">
            <v>MARATHON CREVILLENTE HB</v>
          </cell>
          <cell r="H1325">
            <v>35253</v>
          </cell>
          <cell r="I1325" t="str">
            <v>AF</v>
          </cell>
          <cell r="J1325" t="str">
            <v>F</v>
          </cell>
        </row>
        <row r="1326">
          <cell r="A1326" t="str">
            <v>EA56</v>
          </cell>
          <cell r="B1326" t="str">
            <v>EA</v>
          </cell>
          <cell r="D1326">
            <v>56</v>
          </cell>
          <cell r="E1326" t="str">
            <v>GATICA PRADO, VANESSA ALEXANDRA</v>
          </cell>
          <cell r="F1326" t="str">
            <v>078A</v>
          </cell>
          <cell r="G1326" t="str">
            <v>E.M.TORREVIEJA</v>
          </cell>
          <cell r="H1326">
            <v>33890</v>
          </cell>
          <cell r="I1326" t="str">
            <v>CF</v>
          </cell>
          <cell r="J1326" t="str">
            <v>F</v>
          </cell>
        </row>
        <row r="1327">
          <cell r="A1327" t="str">
            <v>EA620</v>
          </cell>
          <cell r="B1327" t="str">
            <v>EA</v>
          </cell>
          <cell r="D1327">
            <v>620</v>
          </cell>
          <cell r="E1327" t="str">
            <v>GIJON ARIAS, MARTA</v>
          </cell>
          <cell r="F1327" t="str">
            <v>042A</v>
          </cell>
          <cell r="G1327" t="str">
            <v>E.M.BENIDORM</v>
          </cell>
          <cell r="H1327">
            <v>34781</v>
          </cell>
          <cell r="I1327" t="str">
            <v>AF</v>
          </cell>
          <cell r="J1327" t="str">
            <v>F</v>
          </cell>
        </row>
        <row r="1328">
          <cell r="A1328" t="str">
            <v>EA373</v>
          </cell>
          <cell r="B1328" t="str">
            <v>EA</v>
          </cell>
          <cell r="D1328">
            <v>373</v>
          </cell>
          <cell r="E1328" t="str">
            <v>GIL CERDAN, CARLOS</v>
          </cell>
          <cell r="F1328" t="str">
            <v>093A</v>
          </cell>
          <cell r="G1328" t="str">
            <v>E.M.ALICANTE</v>
          </cell>
          <cell r="H1328">
            <v>34628</v>
          </cell>
          <cell r="I1328" t="str">
            <v>IM</v>
          </cell>
          <cell r="J1328" t="str">
            <v>M</v>
          </cell>
        </row>
        <row r="1329">
          <cell r="A1329" t="str">
            <v>EA806</v>
          </cell>
          <cell r="B1329" t="str">
            <v>EA</v>
          </cell>
          <cell r="D1329">
            <v>806</v>
          </cell>
          <cell r="E1329" t="str">
            <v>GIL FORNES, ERICA</v>
          </cell>
          <cell r="F1329" t="str">
            <v>CAMA</v>
          </cell>
          <cell r="G1329" t="str">
            <v>C.A.CAMETES</v>
          </cell>
          <cell r="H1329">
            <v>34805</v>
          </cell>
          <cell r="I1329" t="str">
            <v>AF</v>
          </cell>
          <cell r="J1329" t="str">
            <v>F</v>
          </cell>
        </row>
        <row r="1330">
          <cell r="A1330" t="str">
            <v>EA144</v>
          </cell>
          <cell r="B1330" t="str">
            <v>EA</v>
          </cell>
          <cell r="D1330">
            <v>144</v>
          </cell>
          <cell r="E1330" t="str">
            <v>GIL ROCAMORA, NEREA</v>
          </cell>
          <cell r="F1330" t="str">
            <v>AROA</v>
          </cell>
          <cell r="G1330" t="str">
            <v>C.A.J.ATL.ELCHE</v>
          </cell>
          <cell r="H1330">
            <v>33535</v>
          </cell>
          <cell r="I1330" t="str">
            <v>CF</v>
          </cell>
          <cell r="J1330" t="str">
            <v>F</v>
          </cell>
        </row>
        <row r="1331">
          <cell r="A1331" t="str">
            <v>EA845</v>
          </cell>
          <cell r="B1331" t="str">
            <v>EA</v>
          </cell>
          <cell r="D1331">
            <v>845</v>
          </cell>
          <cell r="E1331" t="str">
            <v>GIL SERRANO, ELISABETH</v>
          </cell>
          <cell r="F1331" t="str">
            <v>VINA</v>
          </cell>
          <cell r="G1331" t="str">
            <v>C.A.PETRER</v>
          </cell>
          <cell r="H1331">
            <v>33375</v>
          </cell>
          <cell r="I1331" t="str">
            <v>CF</v>
          </cell>
          <cell r="J1331" t="str">
            <v>F</v>
          </cell>
        </row>
        <row r="1332">
          <cell r="A1332" t="str">
            <v>EA100</v>
          </cell>
          <cell r="B1332" t="str">
            <v>EA</v>
          </cell>
          <cell r="D1332">
            <v>100</v>
          </cell>
          <cell r="E1332" t="str">
            <v>GIMENEZ CLEMENTE, ABEL</v>
          </cell>
          <cell r="F1332" t="str">
            <v>ALRA</v>
          </cell>
          <cell r="G1332" t="str">
            <v>C.A.ALMORADI</v>
          </cell>
          <cell r="H1332">
            <v>35077</v>
          </cell>
          <cell r="I1332" t="str">
            <v>AM</v>
          </cell>
          <cell r="J1332" t="str">
            <v>M</v>
          </cell>
        </row>
        <row r="1333">
          <cell r="A1333" t="str">
            <v>EA115</v>
          </cell>
          <cell r="B1333" t="str">
            <v>EA</v>
          </cell>
          <cell r="D1333">
            <v>115</v>
          </cell>
          <cell r="E1333" t="str">
            <v>GIMENEZ CLEMENTE, JAVIER</v>
          </cell>
          <cell r="F1333" t="str">
            <v>ALRA</v>
          </cell>
          <cell r="G1333" t="str">
            <v>C.A.ALMORADI</v>
          </cell>
          <cell r="H1333">
            <v>33308</v>
          </cell>
          <cell r="I1333" t="str">
            <v>CM</v>
          </cell>
          <cell r="J1333" t="str">
            <v>M</v>
          </cell>
        </row>
        <row r="1334">
          <cell r="A1334" t="str">
            <v>EA839</v>
          </cell>
          <cell r="B1334" t="str">
            <v>EA</v>
          </cell>
          <cell r="D1334">
            <v>839</v>
          </cell>
          <cell r="E1334" t="str">
            <v>GIMENEZ DURA, JORGE</v>
          </cell>
          <cell r="F1334" t="str">
            <v>VINA</v>
          </cell>
          <cell r="G1334" t="str">
            <v>C.A.PETRER</v>
          </cell>
          <cell r="H1334">
            <v>35324</v>
          </cell>
          <cell r="I1334" t="str">
            <v>AM</v>
          </cell>
          <cell r="J1334" t="str">
            <v>M</v>
          </cell>
        </row>
        <row r="1335">
          <cell r="A1335" t="str">
            <v>EA294</v>
          </cell>
          <cell r="B1335" t="str">
            <v>EA</v>
          </cell>
          <cell r="D1335">
            <v>294</v>
          </cell>
          <cell r="E1335" t="str">
            <v>GIMENEZ LLORCA, AITANA</v>
          </cell>
          <cell r="F1335" t="str">
            <v>093A</v>
          </cell>
          <cell r="G1335" t="str">
            <v>E.M.ALICANTE</v>
          </cell>
          <cell r="H1335">
            <v>34898</v>
          </cell>
          <cell r="I1335" t="str">
            <v>AF</v>
          </cell>
          <cell r="J1335" t="str">
            <v>F</v>
          </cell>
        </row>
        <row r="1336">
          <cell r="A1336" t="str">
            <v>EA680</v>
          </cell>
          <cell r="B1336" t="str">
            <v>EA</v>
          </cell>
          <cell r="D1336">
            <v>680</v>
          </cell>
          <cell r="E1336" t="str">
            <v>GIMENEZ LOPEZ, ANDREA</v>
          </cell>
          <cell r="F1336" t="str">
            <v>LAEA</v>
          </cell>
          <cell r="G1336" t="str">
            <v>ATLETISMO L´ESPARDENYA</v>
          </cell>
          <cell r="H1336">
            <v>34272</v>
          </cell>
          <cell r="I1336" t="str">
            <v>IF</v>
          </cell>
          <cell r="J1336" t="str">
            <v>F</v>
          </cell>
        </row>
        <row r="1337">
          <cell r="A1337" t="str">
            <v>EA638</v>
          </cell>
          <cell r="B1337" t="str">
            <v>EA</v>
          </cell>
          <cell r="D1337">
            <v>638</v>
          </cell>
          <cell r="E1337" t="str">
            <v>GIMENEZ MARTINEZ, MARIA</v>
          </cell>
          <cell r="F1337" t="str">
            <v>MTHA</v>
          </cell>
          <cell r="G1337" t="str">
            <v>MARATHON CREVILLENTE HB</v>
          </cell>
          <cell r="H1337">
            <v>35335</v>
          </cell>
          <cell r="I1337" t="str">
            <v>AF</v>
          </cell>
          <cell r="J1337" t="str">
            <v>F</v>
          </cell>
        </row>
        <row r="1338">
          <cell r="A1338" t="str">
            <v>EA470</v>
          </cell>
          <cell r="B1338" t="str">
            <v>EA</v>
          </cell>
          <cell r="D1338">
            <v>470</v>
          </cell>
          <cell r="E1338" t="str">
            <v>GIMENO MORENO, PABLO</v>
          </cell>
          <cell r="F1338" t="str">
            <v>ORIA</v>
          </cell>
          <cell r="G1338" t="str">
            <v>C.A.ORIHUELA E.M.</v>
          </cell>
          <cell r="H1338">
            <v>34607</v>
          </cell>
          <cell r="I1338" t="str">
            <v>IM</v>
          </cell>
          <cell r="J1338" t="str">
            <v>M</v>
          </cell>
        </row>
        <row r="1339">
          <cell r="A1339" t="str">
            <v>EA346</v>
          </cell>
          <cell r="B1339" t="str">
            <v>EA</v>
          </cell>
          <cell r="D1339">
            <v>346</v>
          </cell>
          <cell r="E1339" t="str">
            <v>GIRAO MONREAL, LORENA</v>
          </cell>
          <cell r="F1339" t="str">
            <v>093A</v>
          </cell>
          <cell r="G1339" t="str">
            <v>E.M.ALICANTE</v>
          </cell>
          <cell r="H1339">
            <v>33372</v>
          </cell>
          <cell r="I1339" t="str">
            <v>CF</v>
          </cell>
          <cell r="J1339" t="str">
            <v>F</v>
          </cell>
        </row>
        <row r="1340">
          <cell r="A1340" t="str">
            <v>EA606</v>
          </cell>
          <cell r="B1340" t="str">
            <v>EA</v>
          </cell>
          <cell r="D1340">
            <v>606</v>
          </cell>
          <cell r="E1340" t="str">
            <v>GISBERT OLLER, CRISTIAN</v>
          </cell>
          <cell r="F1340" t="str">
            <v>CVCA</v>
          </cell>
          <cell r="G1340" t="str">
            <v>C.E.COLIVENC</v>
          </cell>
          <cell r="H1340">
            <v>34700</v>
          </cell>
          <cell r="I1340" t="str">
            <v>AM</v>
          </cell>
          <cell r="J1340" t="str">
            <v>M</v>
          </cell>
        </row>
        <row r="1341">
          <cell r="A1341" t="str">
            <v>EA39</v>
          </cell>
          <cell r="B1341" t="str">
            <v>EA</v>
          </cell>
          <cell r="D1341">
            <v>39</v>
          </cell>
          <cell r="E1341" t="str">
            <v>GOIKOETXEA VALLES, ANDER</v>
          </cell>
          <cell r="F1341" t="str">
            <v>LLEA</v>
          </cell>
          <cell r="G1341" t="str">
            <v>C.A.LLEBEIG XABIA</v>
          </cell>
          <cell r="H1341">
            <v>34884</v>
          </cell>
          <cell r="I1341" t="str">
            <v>AM</v>
          </cell>
          <cell r="J1341" t="str">
            <v>M</v>
          </cell>
        </row>
        <row r="1342">
          <cell r="A1342" t="str">
            <v>EA25</v>
          </cell>
          <cell r="B1342" t="str">
            <v>EA</v>
          </cell>
          <cell r="D1342">
            <v>25</v>
          </cell>
          <cell r="E1342" t="str">
            <v>GOIKOETXEA VALLES, PAU</v>
          </cell>
          <cell r="F1342" t="str">
            <v>LLEA</v>
          </cell>
          <cell r="G1342" t="str">
            <v>C.A.LLEBEIG XABIA</v>
          </cell>
          <cell r="H1342">
            <v>33565</v>
          </cell>
          <cell r="I1342" t="str">
            <v>CM</v>
          </cell>
          <cell r="J1342" t="str">
            <v>M</v>
          </cell>
        </row>
        <row r="1343">
          <cell r="A1343" t="str">
            <v>EA697</v>
          </cell>
          <cell r="B1343" t="str">
            <v>EA</v>
          </cell>
          <cell r="D1343">
            <v>697</v>
          </cell>
          <cell r="E1343" t="str">
            <v>GOIZUETA BERHEIDE, JULIA</v>
          </cell>
          <cell r="F1343" t="str">
            <v>SANA</v>
          </cell>
          <cell r="G1343" t="str">
            <v>C.A.SANT JOAN</v>
          </cell>
          <cell r="H1343">
            <v>34835</v>
          </cell>
          <cell r="I1343" t="str">
            <v>AF</v>
          </cell>
          <cell r="J1343" t="str">
            <v>F</v>
          </cell>
        </row>
        <row r="1344">
          <cell r="A1344" t="str">
            <v>EA155</v>
          </cell>
          <cell r="B1344" t="str">
            <v>EA</v>
          </cell>
          <cell r="D1344">
            <v>155</v>
          </cell>
          <cell r="E1344" t="str">
            <v>GOMEZ CANO, ADRIAN</v>
          </cell>
          <cell r="F1344" t="str">
            <v>REEA</v>
          </cell>
          <cell r="G1344" t="str">
            <v>C.A.TOSSAL SILLA ALACANT</v>
          </cell>
          <cell r="H1344">
            <v>33731</v>
          </cell>
          <cell r="I1344" t="str">
            <v>CM</v>
          </cell>
          <cell r="J1344" t="str">
            <v>M</v>
          </cell>
        </row>
        <row r="1345">
          <cell r="A1345" t="str">
            <v>EA442</v>
          </cell>
          <cell r="B1345" t="str">
            <v>EA</v>
          </cell>
          <cell r="D1345">
            <v>442</v>
          </cell>
          <cell r="E1345" t="str">
            <v>GOMEZ CANO, ADRIAN</v>
          </cell>
          <cell r="F1345" t="str">
            <v>SAVA</v>
          </cell>
          <cell r="G1345" t="str">
            <v>ATLETISMO SAN VICENTE</v>
          </cell>
          <cell r="H1345">
            <v>33788</v>
          </cell>
          <cell r="I1345" t="str">
            <v>CM</v>
          </cell>
          <cell r="J1345" t="str">
            <v>M</v>
          </cell>
        </row>
        <row r="1346">
          <cell r="A1346" t="str">
            <v>EA424</v>
          </cell>
          <cell r="B1346" t="str">
            <v>EA</v>
          </cell>
          <cell r="D1346">
            <v>424</v>
          </cell>
          <cell r="E1346" t="str">
            <v>GOMEZ GARCIA, ALICIA</v>
          </cell>
          <cell r="F1346" t="str">
            <v>SAVA</v>
          </cell>
          <cell r="G1346" t="str">
            <v>ATLETISMO SAN VICENTE</v>
          </cell>
          <cell r="H1346">
            <v>33380</v>
          </cell>
          <cell r="I1346" t="str">
            <v>CF</v>
          </cell>
          <cell r="J1346" t="str">
            <v>F</v>
          </cell>
        </row>
        <row r="1347">
          <cell r="A1347" t="str">
            <v>EA740</v>
          </cell>
          <cell r="B1347" t="str">
            <v>EA</v>
          </cell>
          <cell r="D1347">
            <v>740</v>
          </cell>
          <cell r="E1347" t="str">
            <v>GOMEZ GARRIDO, TAMARA</v>
          </cell>
          <cell r="F1347" t="str">
            <v>CREA</v>
          </cell>
          <cell r="G1347" t="str">
            <v>ATLETISME CREVILLENT</v>
          </cell>
          <cell r="H1347">
            <v>33331</v>
          </cell>
          <cell r="I1347" t="str">
            <v>CF</v>
          </cell>
          <cell r="J1347" t="str">
            <v>F</v>
          </cell>
        </row>
        <row r="1348">
          <cell r="A1348" t="str">
            <v>EA248</v>
          </cell>
          <cell r="B1348" t="str">
            <v>EA</v>
          </cell>
          <cell r="D1348">
            <v>248</v>
          </cell>
          <cell r="E1348" t="str">
            <v>GOMEZ MACIA, JAVIER</v>
          </cell>
          <cell r="F1348" t="str">
            <v>078A</v>
          </cell>
          <cell r="G1348" t="str">
            <v>E.M.TORREVIEJA</v>
          </cell>
          <cell r="H1348">
            <v>34114</v>
          </cell>
          <cell r="I1348" t="str">
            <v>IM</v>
          </cell>
          <cell r="J1348" t="str">
            <v>M</v>
          </cell>
        </row>
        <row r="1349">
          <cell r="A1349" t="str">
            <v>EA227</v>
          </cell>
          <cell r="B1349" t="str">
            <v>EA</v>
          </cell>
          <cell r="D1349">
            <v>227</v>
          </cell>
          <cell r="E1349" t="str">
            <v>GOMEZ MACIA, NURIA</v>
          </cell>
          <cell r="F1349" t="str">
            <v>078A</v>
          </cell>
          <cell r="G1349" t="str">
            <v>E.M.TORREVIEJA</v>
          </cell>
          <cell r="H1349">
            <v>34753</v>
          </cell>
          <cell r="I1349" t="str">
            <v>AF</v>
          </cell>
          <cell r="J1349" t="str">
            <v>F</v>
          </cell>
        </row>
        <row r="1350">
          <cell r="A1350" t="str">
            <v>EA618</v>
          </cell>
          <cell r="B1350" t="str">
            <v>EA</v>
          </cell>
          <cell r="D1350">
            <v>618</v>
          </cell>
          <cell r="E1350" t="str">
            <v>GOMEZ MARTINEZ, LUIS</v>
          </cell>
          <cell r="F1350" t="str">
            <v>042A</v>
          </cell>
          <cell r="G1350" t="str">
            <v>E.M.BENIDORM</v>
          </cell>
          <cell r="H1350">
            <v>34281</v>
          </cell>
          <cell r="I1350" t="str">
            <v>IM</v>
          </cell>
          <cell r="J1350" t="str">
            <v>M</v>
          </cell>
        </row>
        <row r="1351">
          <cell r="A1351" t="str">
            <v>EA669</v>
          </cell>
          <cell r="B1351" t="str">
            <v>EA</v>
          </cell>
          <cell r="D1351">
            <v>669</v>
          </cell>
          <cell r="E1351" t="str">
            <v>GOMEZ YEPES, ANGEL</v>
          </cell>
          <cell r="F1351" t="str">
            <v>LAEA</v>
          </cell>
          <cell r="G1351" t="str">
            <v>ATLETISMO L´ESPARDENYA</v>
          </cell>
          <cell r="H1351">
            <v>34404</v>
          </cell>
          <cell r="I1351" t="str">
            <v>IM</v>
          </cell>
          <cell r="J1351" t="str">
            <v>M</v>
          </cell>
        </row>
        <row r="1352">
          <cell r="A1352" t="str">
            <v>EA419</v>
          </cell>
          <cell r="B1352" t="str">
            <v>EA</v>
          </cell>
          <cell r="D1352">
            <v>419</v>
          </cell>
          <cell r="E1352" t="str">
            <v>GONZALEZ BERMUDEZ, IRENE</v>
          </cell>
          <cell r="F1352" t="str">
            <v>SAVA</v>
          </cell>
          <cell r="G1352" t="str">
            <v>ATLETISMO SAN VICENTE</v>
          </cell>
          <cell r="H1352">
            <v>34237</v>
          </cell>
          <cell r="I1352" t="str">
            <v>IF</v>
          </cell>
          <cell r="J1352" t="str">
            <v>F</v>
          </cell>
        </row>
        <row r="1353">
          <cell r="A1353" t="str">
            <v>EA149</v>
          </cell>
          <cell r="B1353" t="str">
            <v>EA</v>
          </cell>
          <cell r="D1353">
            <v>149</v>
          </cell>
          <cell r="E1353" t="str">
            <v>GONZALEZ CAÑAVATE, ELENA</v>
          </cell>
          <cell r="F1353" t="str">
            <v>AROA</v>
          </cell>
          <cell r="G1353" t="str">
            <v>C.A.J.ATL.ELCHE</v>
          </cell>
          <cell r="H1353">
            <v>33262</v>
          </cell>
          <cell r="I1353" t="str">
            <v>CF</v>
          </cell>
          <cell r="J1353" t="str">
            <v>F</v>
          </cell>
        </row>
        <row r="1354">
          <cell r="A1354" t="str">
            <v>EA287</v>
          </cell>
          <cell r="B1354" t="str">
            <v>EA</v>
          </cell>
          <cell r="D1354">
            <v>287</v>
          </cell>
          <cell r="E1354" t="str">
            <v>GONZALEZ CORTES, LYDIA</v>
          </cell>
          <cell r="F1354" t="str">
            <v>093A</v>
          </cell>
          <cell r="G1354" t="str">
            <v>E.M.ALICANTE</v>
          </cell>
          <cell r="H1354">
            <v>33896</v>
          </cell>
          <cell r="I1354" t="str">
            <v>CF</v>
          </cell>
          <cell r="J1354" t="str">
            <v>F</v>
          </cell>
        </row>
        <row r="1355">
          <cell r="A1355" t="str">
            <v>EA345</v>
          </cell>
          <cell r="B1355" t="str">
            <v>EA</v>
          </cell>
          <cell r="D1355">
            <v>345</v>
          </cell>
          <cell r="E1355" t="str">
            <v>GONZALEZ ESPINOSA, ADRIAN</v>
          </cell>
          <cell r="F1355" t="str">
            <v>078A</v>
          </cell>
          <cell r="G1355" t="str">
            <v>E.M.TORREVIEJA</v>
          </cell>
          <cell r="H1355">
            <v>33402</v>
          </cell>
          <cell r="I1355" t="str">
            <v>CM</v>
          </cell>
          <cell r="J1355" t="str">
            <v>M</v>
          </cell>
        </row>
        <row r="1356">
          <cell r="A1356" t="str">
            <v>EA514</v>
          </cell>
          <cell r="B1356" t="str">
            <v>EA</v>
          </cell>
          <cell r="D1356">
            <v>514</v>
          </cell>
          <cell r="E1356" t="str">
            <v>GONZALEZ ESPINOSA, ADRIAN</v>
          </cell>
          <cell r="F1356" t="str">
            <v>078A</v>
          </cell>
          <cell r="G1356" t="str">
            <v>E.M.TORREVIEJA</v>
          </cell>
          <cell r="H1356">
            <v>33310</v>
          </cell>
          <cell r="I1356" t="str">
            <v>CM</v>
          </cell>
          <cell r="J1356" t="str">
            <v>M</v>
          </cell>
        </row>
        <row r="1357">
          <cell r="A1357" t="str">
            <v>EA707</v>
          </cell>
          <cell r="B1357" t="str">
            <v>EA</v>
          </cell>
          <cell r="D1357">
            <v>707</v>
          </cell>
          <cell r="E1357" t="str">
            <v>GONZALEZ GARRO, SANTIAGO MANUEL</v>
          </cell>
          <cell r="F1357" t="str">
            <v>CREA</v>
          </cell>
          <cell r="G1357" t="str">
            <v>ATLETISME CREVILLENT</v>
          </cell>
          <cell r="H1357">
            <v>34711</v>
          </cell>
          <cell r="I1357" t="str">
            <v>AM</v>
          </cell>
          <cell r="J1357" t="str">
            <v>M</v>
          </cell>
        </row>
        <row r="1358">
          <cell r="A1358" t="str">
            <v>EA684</v>
          </cell>
          <cell r="B1358" t="str">
            <v>EA</v>
          </cell>
          <cell r="D1358">
            <v>684</v>
          </cell>
          <cell r="E1358" t="str">
            <v>GONZALEZ GONZALEZ, VICTOR</v>
          </cell>
          <cell r="F1358" t="str">
            <v>SANA</v>
          </cell>
          <cell r="G1358" t="str">
            <v>C.A.SANT JOAN</v>
          </cell>
          <cell r="H1358">
            <v>33966</v>
          </cell>
          <cell r="I1358" t="str">
            <v>CM</v>
          </cell>
          <cell r="J1358" t="str">
            <v>M</v>
          </cell>
        </row>
        <row r="1359">
          <cell r="A1359" t="str">
            <v>EA18</v>
          </cell>
          <cell r="B1359" t="str">
            <v>EA</v>
          </cell>
          <cell r="D1359">
            <v>18</v>
          </cell>
          <cell r="E1359" t="str">
            <v>GONZALEZ LLULL, ANA</v>
          </cell>
          <cell r="F1359" t="str">
            <v>DMAA</v>
          </cell>
          <cell r="G1359" t="str">
            <v>C.A.DIANIUM</v>
          </cell>
          <cell r="H1359">
            <v>33797</v>
          </cell>
          <cell r="I1359" t="str">
            <v>CF</v>
          </cell>
          <cell r="J1359" t="str">
            <v>F</v>
          </cell>
        </row>
        <row r="1360">
          <cell r="A1360" t="str">
            <v>EA478</v>
          </cell>
          <cell r="B1360" t="str">
            <v>EA</v>
          </cell>
          <cell r="D1360">
            <v>478</v>
          </cell>
          <cell r="E1360" t="str">
            <v>GONZALEZ MORENO, JOSE ANTONIO</v>
          </cell>
          <cell r="F1360" t="str">
            <v>DECA</v>
          </cell>
          <cell r="G1360" t="str">
            <v>C.A.ELCHE DECATLON KONDY</v>
          </cell>
          <cell r="H1360">
            <v>33457</v>
          </cell>
          <cell r="I1360" t="str">
            <v>CM</v>
          </cell>
          <cell r="J1360" t="str">
            <v>M</v>
          </cell>
        </row>
        <row r="1361">
          <cell r="A1361" t="str">
            <v>EA443</v>
          </cell>
          <cell r="B1361" t="str">
            <v>EA</v>
          </cell>
          <cell r="D1361">
            <v>443</v>
          </cell>
          <cell r="E1361" t="str">
            <v>GONZALEZ PASTOR, JORGE</v>
          </cell>
          <cell r="F1361" t="str">
            <v>SAVA</v>
          </cell>
          <cell r="G1361" t="str">
            <v>ATLETISMO SAN VICENTE</v>
          </cell>
          <cell r="H1361">
            <v>33464</v>
          </cell>
          <cell r="I1361" t="str">
            <v>CM</v>
          </cell>
          <cell r="J1361" t="str">
            <v>M</v>
          </cell>
        </row>
        <row r="1362">
          <cell r="A1362" t="str">
            <v>EA145</v>
          </cell>
          <cell r="B1362" t="str">
            <v>EA</v>
          </cell>
          <cell r="D1362">
            <v>145</v>
          </cell>
          <cell r="E1362" t="str">
            <v>GONZALEZ ROMERO, JULIA</v>
          </cell>
          <cell r="F1362" t="str">
            <v>AROA</v>
          </cell>
          <cell r="G1362" t="str">
            <v>C.A.J.ATL.ELCHE</v>
          </cell>
          <cell r="H1362">
            <v>33242</v>
          </cell>
          <cell r="I1362" t="str">
            <v>CF</v>
          </cell>
          <cell r="J1362" t="str">
            <v>F</v>
          </cell>
        </row>
        <row r="1363">
          <cell r="A1363" t="str">
            <v>EA666</v>
          </cell>
          <cell r="B1363" t="str">
            <v>EA</v>
          </cell>
          <cell r="D1363">
            <v>666</v>
          </cell>
          <cell r="E1363" t="str">
            <v>GONZALEZ TORTOSA, PATRICIA</v>
          </cell>
          <cell r="F1363" t="str">
            <v>LAEA</v>
          </cell>
          <cell r="G1363" t="str">
            <v>ATLETISMO L´ESPARDENYA</v>
          </cell>
          <cell r="H1363">
            <v>34529</v>
          </cell>
          <cell r="I1363" t="str">
            <v>IF</v>
          </cell>
          <cell r="J1363" t="str">
            <v>F</v>
          </cell>
        </row>
        <row r="1364">
          <cell r="A1364" t="str">
            <v>EA506</v>
          </cell>
          <cell r="B1364" t="str">
            <v>EA</v>
          </cell>
          <cell r="D1364">
            <v>506</v>
          </cell>
          <cell r="E1364" t="str">
            <v>GRAU ALBORS, JOSE ANTONIO</v>
          </cell>
          <cell r="F1364" t="str">
            <v>093A</v>
          </cell>
          <cell r="G1364" t="str">
            <v>E.M.ALICANTE</v>
          </cell>
          <cell r="H1364">
            <v>34853</v>
          </cell>
          <cell r="I1364" t="str">
            <v>AM</v>
          </cell>
          <cell r="J1364" t="str">
            <v>M</v>
          </cell>
        </row>
        <row r="1365">
          <cell r="A1365" t="str">
            <v>EA209</v>
          </cell>
          <cell r="B1365" t="str">
            <v>EA</v>
          </cell>
          <cell r="D1365">
            <v>209</v>
          </cell>
          <cell r="E1365" t="str">
            <v>GRUESO TREVIÑO, HERMINIO</v>
          </cell>
          <cell r="F1365" t="str">
            <v>ANOA</v>
          </cell>
          <cell r="G1365" t="str">
            <v>C.A.NOVELDA</v>
          </cell>
          <cell r="H1365">
            <v>33022</v>
          </cell>
          <cell r="I1365" t="str">
            <v>LM</v>
          </cell>
          <cell r="J1365" t="str">
            <v>M</v>
          </cell>
        </row>
        <row r="1366">
          <cell r="A1366" t="str">
            <v>EA605</v>
          </cell>
          <cell r="B1366" t="str">
            <v>EA</v>
          </cell>
          <cell r="D1366">
            <v>605</v>
          </cell>
          <cell r="E1366" t="str">
            <v>GUARDADO VALLINOT, VICTOR</v>
          </cell>
          <cell r="F1366" t="str">
            <v>CVCA</v>
          </cell>
          <cell r="G1366" t="str">
            <v>C.E.COLIVENC</v>
          </cell>
          <cell r="H1366">
            <v>34846</v>
          </cell>
          <cell r="I1366" t="str">
            <v>AM</v>
          </cell>
          <cell r="J1366" t="str">
            <v>M</v>
          </cell>
        </row>
        <row r="1367">
          <cell r="A1367" t="str">
            <v>EA695</v>
          </cell>
          <cell r="B1367" t="str">
            <v>EA</v>
          </cell>
          <cell r="D1367">
            <v>695</v>
          </cell>
          <cell r="E1367" t="str">
            <v>GUERRERO BLANCO, GUSTAVO</v>
          </cell>
          <cell r="F1367" t="str">
            <v>SANA</v>
          </cell>
          <cell r="G1367" t="str">
            <v>C.A.SANT JOAN</v>
          </cell>
          <cell r="H1367">
            <v>34779</v>
          </cell>
          <cell r="I1367" t="str">
            <v>AM</v>
          </cell>
          <cell r="J1367" t="str">
            <v>M</v>
          </cell>
        </row>
        <row r="1368">
          <cell r="A1368" t="str">
            <v>EA285</v>
          </cell>
          <cell r="B1368" t="str">
            <v>EA</v>
          </cell>
          <cell r="D1368">
            <v>285</v>
          </cell>
          <cell r="E1368" t="str">
            <v>GUEVARA CASADO, MANUEL</v>
          </cell>
          <cell r="F1368" t="str">
            <v>093A</v>
          </cell>
          <cell r="G1368" t="str">
            <v>E.M.ALICANTE</v>
          </cell>
          <cell r="H1368">
            <v>33565</v>
          </cell>
          <cell r="I1368" t="str">
            <v>CM</v>
          </cell>
          <cell r="J1368" t="str">
            <v>M</v>
          </cell>
        </row>
        <row r="1369">
          <cell r="A1369" t="str">
            <v>EA307</v>
          </cell>
          <cell r="B1369" t="str">
            <v>EA</v>
          </cell>
          <cell r="D1369">
            <v>307</v>
          </cell>
          <cell r="E1369" t="str">
            <v>GUIJARRO SANCHEZ, ANTONIO</v>
          </cell>
          <cell r="F1369" t="str">
            <v>093A</v>
          </cell>
          <cell r="G1369" t="str">
            <v>E.M.ALICANTE</v>
          </cell>
          <cell r="H1369">
            <v>34899</v>
          </cell>
          <cell r="I1369" t="str">
            <v>AM</v>
          </cell>
          <cell r="J1369" t="str">
            <v>M</v>
          </cell>
        </row>
        <row r="1370">
          <cell r="A1370" t="str">
            <v>EA489</v>
          </cell>
          <cell r="B1370" t="str">
            <v>EA</v>
          </cell>
          <cell r="D1370">
            <v>489</v>
          </cell>
          <cell r="E1370" t="str">
            <v>GUILABERT MADRID, DANIEL</v>
          </cell>
          <cell r="F1370" t="str">
            <v>DECA</v>
          </cell>
          <cell r="G1370" t="str">
            <v>C.A.ELCHE DECATLON KONDY</v>
          </cell>
          <cell r="H1370">
            <v>33834</v>
          </cell>
          <cell r="I1370" t="str">
            <v>CM</v>
          </cell>
          <cell r="J1370" t="str">
            <v>M</v>
          </cell>
        </row>
        <row r="1371">
          <cell r="A1371" t="str">
            <v>EA559</v>
          </cell>
          <cell r="B1371" t="str">
            <v>EA</v>
          </cell>
          <cell r="D1371">
            <v>559</v>
          </cell>
          <cell r="E1371" t="str">
            <v>GUILL JUAN, LEANDRO</v>
          </cell>
          <cell r="F1371" t="str">
            <v>CVCA</v>
          </cell>
          <cell r="G1371" t="str">
            <v>C.E.COLIVENC</v>
          </cell>
          <cell r="H1371">
            <v>34457</v>
          </cell>
          <cell r="I1371" t="str">
            <v>IM</v>
          </cell>
          <cell r="J1371" t="str">
            <v>M</v>
          </cell>
        </row>
        <row r="1372">
          <cell r="A1372" t="str">
            <v>EA300</v>
          </cell>
          <cell r="B1372" t="str">
            <v>EA</v>
          </cell>
          <cell r="D1372">
            <v>300</v>
          </cell>
          <cell r="E1372" t="str">
            <v>GUILLEM ROA, SANDRA</v>
          </cell>
          <cell r="F1372" t="str">
            <v>093A</v>
          </cell>
          <cell r="G1372" t="str">
            <v>E.M.ALICANTE</v>
          </cell>
          <cell r="H1372">
            <v>34814</v>
          </cell>
          <cell r="I1372" t="str">
            <v>AF</v>
          </cell>
          <cell r="J1372" t="str">
            <v>F</v>
          </cell>
        </row>
        <row r="1373">
          <cell r="A1373" t="str">
            <v>EA99</v>
          </cell>
          <cell r="B1373" t="str">
            <v>EA</v>
          </cell>
          <cell r="D1373">
            <v>99</v>
          </cell>
          <cell r="E1373" t="str">
            <v>GUIRAO ZAMBUDIO, FRANCISCO</v>
          </cell>
          <cell r="F1373" t="str">
            <v>ALRA</v>
          </cell>
          <cell r="G1373" t="str">
            <v>C.A.ALMORADI</v>
          </cell>
          <cell r="H1373">
            <v>35094</v>
          </cell>
          <cell r="I1373" t="str">
            <v>AM</v>
          </cell>
          <cell r="J1373" t="str">
            <v>M</v>
          </cell>
        </row>
        <row r="1374">
          <cell r="A1374" t="str">
            <v>EA30</v>
          </cell>
          <cell r="B1374" t="str">
            <v>EA</v>
          </cell>
          <cell r="D1374">
            <v>30</v>
          </cell>
          <cell r="E1374" t="str">
            <v>GUTIERREZ DOMINGUEZ, AARON</v>
          </cell>
          <cell r="F1374" t="str">
            <v>LLEA</v>
          </cell>
          <cell r="G1374" t="str">
            <v>C.A.LLEBEIG XABIA</v>
          </cell>
          <cell r="H1374">
            <v>33008</v>
          </cell>
          <cell r="I1374" t="str">
            <v>LM</v>
          </cell>
          <cell r="J1374" t="str">
            <v>M</v>
          </cell>
        </row>
        <row r="1375">
          <cell r="A1375" t="str">
            <v>EA789</v>
          </cell>
          <cell r="B1375" t="str">
            <v>EA</v>
          </cell>
          <cell r="D1375">
            <v>789</v>
          </cell>
          <cell r="E1375" t="str">
            <v>GUTIERREZ JANSEN, LAURA</v>
          </cell>
          <cell r="F1375" t="str">
            <v>LALA</v>
          </cell>
          <cell r="G1375" t="str">
            <v>C.A.L'ALFAS</v>
          </cell>
          <cell r="H1375">
            <v>33420</v>
          </cell>
          <cell r="I1375" t="str">
            <v>CF</v>
          </cell>
          <cell r="J1375" t="str">
            <v>F</v>
          </cell>
        </row>
        <row r="1376">
          <cell r="A1376" t="str">
            <v>EA790</v>
          </cell>
          <cell r="B1376" t="str">
            <v>EA</v>
          </cell>
          <cell r="D1376">
            <v>790</v>
          </cell>
          <cell r="E1376" t="str">
            <v>GUTIERREZ JANSEN, MAITE</v>
          </cell>
          <cell r="F1376" t="str">
            <v>LALA</v>
          </cell>
          <cell r="G1376" t="str">
            <v>C.A.L'ALFAS</v>
          </cell>
          <cell r="H1376">
            <v>34333</v>
          </cell>
          <cell r="I1376" t="str">
            <v>IF</v>
          </cell>
          <cell r="J1376" t="str">
            <v>F</v>
          </cell>
        </row>
        <row r="1377">
          <cell r="A1377" t="str">
            <v>EA234</v>
          </cell>
          <cell r="B1377" t="str">
            <v>EA</v>
          </cell>
          <cell r="D1377">
            <v>234</v>
          </cell>
          <cell r="E1377" t="str">
            <v>GYORY, ADRIANA</v>
          </cell>
          <cell r="F1377" t="str">
            <v>078A</v>
          </cell>
          <cell r="G1377" t="str">
            <v>E.M.TORREVIEJA</v>
          </cell>
          <cell r="H1377">
            <v>33826</v>
          </cell>
          <cell r="I1377" t="str">
            <v>CF</v>
          </cell>
          <cell r="J1377" t="str">
            <v>F</v>
          </cell>
        </row>
        <row r="1378">
          <cell r="A1378" t="str">
            <v>EA414</v>
          </cell>
          <cell r="B1378" t="str">
            <v>EA</v>
          </cell>
          <cell r="D1378">
            <v>414</v>
          </cell>
          <cell r="E1378" t="str">
            <v>HANS GARCIA, NEREA</v>
          </cell>
          <cell r="F1378" t="str">
            <v>SAVA</v>
          </cell>
          <cell r="G1378" t="str">
            <v>ATLETISMO SAN VICENTE</v>
          </cell>
          <cell r="H1378">
            <v>34066</v>
          </cell>
          <cell r="I1378" t="str">
            <v>IF</v>
          </cell>
          <cell r="J1378" t="str">
            <v>F</v>
          </cell>
        </row>
        <row r="1379">
          <cell r="A1379" t="str">
            <v>EA364</v>
          </cell>
          <cell r="B1379" t="str">
            <v>EA</v>
          </cell>
          <cell r="D1379">
            <v>364</v>
          </cell>
          <cell r="E1379" t="str">
            <v>HARMOUNI, YASSIN</v>
          </cell>
          <cell r="F1379" t="str">
            <v>093A</v>
          </cell>
          <cell r="G1379" t="str">
            <v>E.M.ALICANTE</v>
          </cell>
          <cell r="H1379">
            <v>33731</v>
          </cell>
          <cell r="I1379" t="str">
            <v>CM</v>
          </cell>
          <cell r="J1379" t="str">
            <v>M</v>
          </cell>
        </row>
        <row r="1380">
          <cell r="A1380" t="str">
            <v>EA339</v>
          </cell>
          <cell r="B1380" t="str">
            <v>EA</v>
          </cell>
          <cell r="D1380">
            <v>339</v>
          </cell>
          <cell r="E1380" t="str">
            <v>HARTLEY, MORGAN</v>
          </cell>
          <cell r="F1380" t="str">
            <v>REEA</v>
          </cell>
          <cell r="G1380" t="str">
            <v>C.A.TOSSAL SILLA ALACANT</v>
          </cell>
          <cell r="H1380">
            <v>32858</v>
          </cell>
          <cell r="I1380" t="str">
            <v>LM</v>
          </cell>
          <cell r="J1380" t="str">
            <v>M</v>
          </cell>
        </row>
        <row r="1381">
          <cell r="A1381" t="str">
            <v>EA42</v>
          </cell>
          <cell r="B1381" t="str">
            <v>EA</v>
          </cell>
          <cell r="D1381">
            <v>42</v>
          </cell>
          <cell r="E1381" t="str">
            <v>HAYCOX, JENY</v>
          </cell>
          <cell r="F1381" t="str">
            <v>LLEA</v>
          </cell>
          <cell r="G1381" t="str">
            <v>C.A.LLEBEIG XABIA</v>
          </cell>
          <cell r="H1381">
            <v>34700</v>
          </cell>
          <cell r="I1381" t="str">
            <v>AM</v>
          </cell>
          <cell r="J1381" t="str">
            <v>M</v>
          </cell>
        </row>
        <row r="1382">
          <cell r="A1382" t="str">
            <v>EA61</v>
          </cell>
          <cell r="B1382" t="str">
            <v>EA</v>
          </cell>
          <cell r="D1382">
            <v>61</v>
          </cell>
          <cell r="E1382" t="str">
            <v>HEIDRICH, YLVA</v>
          </cell>
          <cell r="F1382" t="str">
            <v>078A</v>
          </cell>
          <cell r="G1382" t="str">
            <v>E.M.TORREVIEJA</v>
          </cell>
          <cell r="H1382">
            <v>33021</v>
          </cell>
          <cell r="I1382" t="str">
            <v>LF</v>
          </cell>
          <cell r="J1382" t="str">
            <v>F</v>
          </cell>
        </row>
        <row r="1383">
          <cell r="A1383" t="str">
            <v>EA284</v>
          </cell>
          <cell r="B1383" t="str">
            <v>EA</v>
          </cell>
          <cell r="D1383">
            <v>284</v>
          </cell>
          <cell r="E1383" t="str">
            <v>HEIS PEREZ, ROMINA</v>
          </cell>
          <cell r="F1383" t="str">
            <v>093A</v>
          </cell>
          <cell r="G1383" t="str">
            <v>E.M.ALICANTE</v>
          </cell>
          <cell r="H1383">
            <v>33901</v>
          </cell>
          <cell r="I1383" t="str">
            <v>CF</v>
          </cell>
          <cell r="J1383" t="str">
            <v>F</v>
          </cell>
        </row>
        <row r="1384">
          <cell r="A1384" t="str">
            <v>EA311</v>
          </cell>
          <cell r="B1384" t="str">
            <v>EA</v>
          </cell>
          <cell r="D1384">
            <v>311</v>
          </cell>
          <cell r="E1384" t="str">
            <v>HEREDERO DIEZ, CARLOS</v>
          </cell>
          <cell r="F1384" t="str">
            <v>DMAA</v>
          </cell>
          <cell r="G1384" t="str">
            <v>C.A.DIANIUM</v>
          </cell>
          <cell r="H1384">
            <v>34061</v>
          </cell>
          <cell r="I1384" t="str">
            <v>IM</v>
          </cell>
          <cell r="J1384" t="str">
            <v>M</v>
          </cell>
        </row>
        <row r="1385">
          <cell r="A1385" t="str">
            <v>EA529</v>
          </cell>
          <cell r="B1385" t="str">
            <v>EA</v>
          </cell>
          <cell r="D1385">
            <v>529</v>
          </cell>
          <cell r="E1385" t="str">
            <v>HERNANDEZ CARACENA, SANDRA</v>
          </cell>
          <cell r="F1385" t="str">
            <v>CVCA</v>
          </cell>
          <cell r="G1385" t="str">
            <v>C.E.COLIVENC</v>
          </cell>
          <cell r="H1385">
            <v>34830</v>
          </cell>
          <cell r="I1385" t="str">
            <v>AF</v>
          </cell>
          <cell r="J1385" t="str">
            <v>F</v>
          </cell>
        </row>
        <row r="1386">
          <cell r="A1386" t="str">
            <v>EA509</v>
          </cell>
          <cell r="B1386" t="str">
            <v>EA</v>
          </cell>
          <cell r="D1386">
            <v>509</v>
          </cell>
          <cell r="E1386" t="str">
            <v>HERNANDEZ FERNANDEZ, MARIA</v>
          </cell>
          <cell r="F1386" t="str">
            <v>REEA</v>
          </cell>
          <cell r="G1386" t="str">
            <v>C.A.TOSSAL SILLA ALACANT</v>
          </cell>
          <cell r="H1386">
            <v>32751</v>
          </cell>
          <cell r="I1386" t="str">
            <v>LF</v>
          </cell>
          <cell r="J1386" t="str">
            <v>F</v>
          </cell>
        </row>
        <row r="1387">
          <cell r="A1387" t="str">
            <v>EA102</v>
          </cell>
          <cell r="B1387" t="str">
            <v>EA</v>
          </cell>
          <cell r="D1387">
            <v>102</v>
          </cell>
          <cell r="E1387" t="str">
            <v>HERNANDEZ SANCHEZ, ALEJANDRO</v>
          </cell>
          <cell r="F1387" t="str">
            <v>ALRA</v>
          </cell>
          <cell r="G1387" t="str">
            <v>C.A.ALMORADI</v>
          </cell>
          <cell r="H1387">
            <v>35166</v>
          </cell>
          <cell r="I1387" t="str">
            <v>AM</v>
          </cell>
          <cell r="J1387" t="str">
            <v>M</v>
          </cell>
        </row>
        <row r="1388">
          <cell r="A1388" t="str">
            <v>EA270</v>
          </cell>
          <cell r="B1388" t="str">
            <v>EA</v>
          </cell>
          <cell r="D1388">
            <v>270</v>
          </cell>
          <cell r="E1388" t="str">
            <v>HERRERO DIAZ, SANDRA</v>
          </cell>
          <cell r="F1388" t="str">
            <v>093A</v>
          </cell>
          <cell r="G1388" t="str">
            <v>E.M.ALICANTE</v>
          </cell>
          <cell r="H1388">
            <v>34002</v>
          </cell>
          <cell r="I1388" t="str">
            <v>IF</v>
          </cell>
          <cell r="J1388" t="str">
            <v>F</v>
          </cell>
        </row>
        <row r="1389">
          <cell r="A1389" t="str">
            <v>EA545</v>
          </cell>
          <cell r="B1389" t="str">
            <v>EA</v>
          </cell>
          <cell r="D1389">
            <v>545</v>
          </cell>
          <cell r="E1389" t="str">
            <v>HURTADO FERNANDEZ, SONIA</v>
          </cell>
          <cell r="F1389" t="str">
            <v>CVCA</v>
          </cell>
          <cell r="G1389" t="str">
            <v>C.E.COLIVENC</v>
          </cell>
          <cell r="H1389">
            <v>33408</v>
          </cell>
          <cell r="I1389" t="str">
            <v>CF</v>
          </cell>
          <cell r="J1389" t="str">
            <v>F</v>
          </cell>
        </row>
        <row r="1390">
          <cell r="A1390" t="str">
            <v>EA103</v>
          </cell>
          <cell r="B1390" t="str">
            <v>EA</v>
          </cell>
          <cell r="D1390">
            <v>103</v>
          </cell>
          <cell r="E1390" t="str">
            <v>ILLAN RIBERA, MAICA</v>
          </cell>
          <cell r="F1390" t="str">
            <v>ALRA</v>
          </cell>
          <cell r="G1390" t="str">
            <v>C.A.ALMORADI</v>
          </cell>
          <cell r="H1390">
            <v>34576</v>
          </cell>
          <cell r="I1390" t="str">
            <v>IF</v>
          </cell>
          <cell r="J1390" t="str">
            <v>F</v>
          </cell>
        </row>
        <row r="1391">
          <cell r="A1391" t="str">
            <v>EA148</v>
          </cell>
          <cell r="B1391" t="str">
            <v>EA</v>
          </cell>
          <cell r="D1391">
            <v>148</v>
          </cell>
          <cell r="E1391" t="str">
            <v>ILLAN SEMPERE, LAURA</v>
          </cell>
          <cell r="F1391" t="str">
            <v>AROA</v>
          </cell>
          <cell r="G1391" t="str">
            <v>C.A.J.ATL.ELCHE</v>
          </cell>
          <cell r="H1391">
            <v>33577</v>
          </cell>
          <cell r="I1391" t="str">
            <v>CF</v>
          </cell>
          <cell r="J1391" t="str">
            <v>F</v>
          </cell>
        </row>
        <row r="1392">
          <cell r="A1392" t="str">
            <v>EA441</v>
          </cell>
          <cell r="B1392" t="str">
            <v>EA</v>
          </cell>
          <cell r="D1392">
            <v>441</v>
          </cell>
          <cell r="E1392" t="str">
            <v>IVARS GONZALEZ, IVAN</v>
          </cell>
          <cell r="F1392" t="str">
            <v>SAVA</v>
          </cell>
          <cell r="G1392" t="str">
            <v>ATLETISMO SAN VICENTE</v>
          </cell>
          <cell r="H1392">
            <v>33823</v>
          </cell>
          <cell r="I1392" t="str">
            <v>CM</v>
          </cell>
          <cell r="J1392" t="str">
            <v>M</v>
          </cell>
        </row>
        <row r="1393">
          <cell r="A1393" t="str">
            <v>EA812</v>
          </cell>
          <cell r="B1393" t="str">
            <v>EA</v>
          </cell>
          <cell r="D1393">
            <v>812</v>
          </cell>
          <cell r="E1393" t="str">
            <v>IVARS MAHIQUE, VERA</v>
          </cell>
          <cell r="F1393" t="str">
            <v>CAMA</v>
          </cell>
          <cell r="G1393" t="str">
            <v>C.A.CAMETES</v>
          </cell>
          <cell r="H1393">
            <v>34984</v>
          </cell>
          <cell r="I1393" t="str">
            <v>AF</v>
          </cell>
          <cell r="J1393" t="str">
            <v>F</v>
          </cell>
        </row>
        <row r="1394">
          <cell r="A1394" t="str">
            <v>EA28</v>
          </cell>
          <cell r="B1394" t="str">
            <v>EA</v>
          </cell>
          <cell r="D1394">
            <v>28</v>
          </cell>
          <cell r="E1394" t="str">
            <v>IVARS MATA, MARI</v>
          </cell>
          <cell r="F1394" t="str">
            <v>LLEA</v>
          </cell>
          <cell r="G1394" t="str">
            <v>C.A.LLEBEIG XABIA</v>
          </cell>
          <cell r="H1394">
            <v>32934</v>
          </cell>
          <cell r="I1394" t="str">
            <v>LF</v>
          </cell>
          <cell r="J1394" t="str">
            <v>F</v>
          </cell>
        </row>
        <row r="1395">
          <cell r="A1395" t="str">
            <v>EA588</v>
          </cell>
          <cell r="B1395" t="str">
            <v>EA</v>
          </cell>
          <cell r="D1395">
            <v>588</v>
          </cell>
          <cell r="E1395" t="str">
            <v>JAEN MAEJIAS, JAVIER</v>
          </cell>
          <cell r="F1395" t="str">
            <v>CVCA</v>
          </cell>
          <cell r="G1395" t="str">
            <v>C.E.COLIVENC</v>
          </cell>
          <cell r="H1395">
            <v>35297</v>
          </cell>
          <cell r="I1395" t="str">
            <v>AM</v>
          </cell>
          <cell r="J1395" t="str">
            <v>M</v>
          </cell>
        </row>
        <row r="1396">
          <cell r="A1396" t="str">
            <v>EA406</v>
          </cell>
          <cell r="B1396" t="str">
            <v>EA</v>
          </cell>
          <cell r="D1396">
            <v>406</v>
          </cell>
          <cell r="E1396" t="str">
            <v>JARA GUIJARRO, MARIA</v>
          </cell>
          <cell r="F1396" t="str">
            <v>SAVA</v>
          </cell>
          <cell r="G1396" t="str">
            <v>ATLETISMO SAN VICENTE</v>
          </cell>
          <cell r="H1396">
            <v>34553</v>
          </cell>
          <cell r="I1396" t="str">
            <v>IF</v>
          </cell>
          <cell r="J1396" t="str">
            <v>F</v>
          </cell>
        </row>
        <row r="1397">
          <cell r="A1397" t="str">
            <v>EA457</v>
          </cell>
          <cell r="B1397" t="str">
            <v>EA</v>
          </cell>
          <cell r="D1397">
            <v>457</v>
          </cell>
          <cell r="E1397" t="str">
            <v>JAVALOYES ARACIL, GABRIEL</v>
          </cell>
          <cell r="F1397" t="str">
            <v>DECA</v>
          </cell>
          <cell r="G1397" t="str">
            <v>C.A.ELCHE DECATLON KONDY</v>
          </cell>
          <cell r="H1397">
            <v>32973</v>
          </cell>
          <cell r="I1397" t="str">
            <v>LF</v>
          </cell>
          <cell r="J1397" t="str">
            <v>F</v>
          </cell>
        </row>
        <row r="1398">
          <cell r="A1398" t="str">
            <v>EA792</v>
          </cell>
          <cell r="B1398" t="str">
            <v>EA</v>
          </cell>
          <cell r="D1398">
            <v>792</v>
          </cell>
          <cell r="E1398" t="str">
            <v>JEKER RICO, CARMEN</v>
          </cell>
          <cell r="F1398" t="str">
            <v>LALA</v>
          </cell>
          <cell r="G1398" t="str">
            <v>C.A.L'ALFAS</v>
          </cell>
          <cell r="H1398">
            <v>34272</v>
          </cell>
          <cell r="I1398" t="str">
            <v>IF</v>
          </cell>
          <cell r="J1398" t="str">
            <v>F</v>
          </cell>
        </row>
        <row r="1399">
          <cell r="A1399" t="str">
            <v>EA786</v>
          </cell>
          <cell r="B1399" t="str">
            <v>EA</v>
          </cell>
          <cell r="D1399">
            <v>786</v>
          </cell>
          <cell r="E1399" t="str">
            <v>JEKER RICO, DAMIAN</v>
          </cell>
          <cell r="F1399" t="str">
            <v>LALA</v>
          </cell>
          <cell r="G1399" t="str">
            <v>C.A.L'ALFAS</v>
          </cell>
          <cell r="H1399">
            <v>33484</v>
          </cell>
          <cell r="I1399" t="str">
            <v>CM</v>
          </cell>
          <cell r="J1399" t="str">
            <v>M</v>
          </cell>
        </row>
        <row r="1400">
          <cell r="A1400" t="str">
            <v>EA20</v>
          </cell>
          <cell r="B1400" t="str">
            <v>EA</v>
          </cell>
          <cell r="D1400">
            <v>20</v>
          </cell>
          <cell r="E1400" t="str">
            <v>JIMENEZ GUILLEM, OSCAR</v>
          </cell>
          <cell r="F1400" t="str">
            <v>LLEA</v>
          </cell>
          <cell r="G1400" t="str">
            <v>C.A.LLEBEIG XABIA</v>
          </cell>
          <cell r="H1400">
            <v>33430</v>
          </cell>
          <cell r="I1400" t="str">
            <v>CM</v>
          </cell>
          <cell r="J1400" t="str">
            <v>M</v>
          </cell>
        </row>
        <row r="1401">
          <cell r="A1401" t="str">
            <v>EA247</v>
          </cell>
          <cell r="B1401" t="str">
            <v>EA</v>
          </cell>
          <cell r="D1401">
            <v>247</v>
          </cell>
          <cell r="E1401" t="str">
            <v>JIMENEZ PEREZ, DAVID</v>
          </cell>
          <cell r="F1401" t="str">
            <v>078A</v>
          </cell>
          <cell r="G1401" t="str">
            <v>E.M.TORREVIEJA</v>
          </cell>
          <cell r="H1401">
            <v>34080</v>
          </cell>
          <cell r="I1401" t="str">
            <v>IM</v>
          </cell>
          <cell r="J1401" t="str">
            <v>M</v>
          </cell>
        </row>
        <row r="1402">
          <cell r="A1402" t="str">
            <v>EA674</v>
          </cell>
          <cell r="B1402" t="str">
            <v>EA</v>
          </cell>
          <cell r="D1402">
            <v>674</v>
          </cell>
          <cell r="E1402" t="str">
            <v>JIMENEZ SIRVENT, BORJA</v>
          </cell>
          <cell r="F1402" t="str">
            <v>LAEA</v>
          </cell>
          <cell r="G1402" t="str">
            <v>ATLETISMO L´ESPARDENYA</v>
          </cell>
          <cell r="H1402">
            <v>1533</v>
          </cell>
          <cell r="I1402" t="str">
            <v>VM</v>
          </cell>
          <cell r="J1402" t="str">
            <v>M</v>
          </cell>
        </row>
        <row r="1403">
          <cell r="A1403" t="str">
            <v>EA767</v>
          </cell>
          <cell r="B1403" t="str">
            <v>EA</v>
          </cell>
          <cell r="D1403">
            <v>767</v>
          </cell>
          <cell r="E1403" t="str">
            <v>JOHANNES VAN DE VOORT, BOBBIE</v>
          </cell>
          <cell r="F1403" t="str">
            <v>107A</v>
          </cell>
          <cell r="G1403" t="str">
            <v>E.M.TEULADA</v>
          </cell>
          <cell r="H1403">
            <v>34037</v>
          </cell>
          <cell r="I1403" t="str">
            <v>IM</v>
          </cell>
          <cell r="J1403" t="str">
            <v>M</v>
          </cell>
        </row>
        <row r="1404">
          <cell r="A1404" t="str">
            <v>EA472</v>
          </cell>
          <cell r="B1404" t="str">
            <v>EA</v>
          </cell>
          <cell r="D1404">
            <v>472</v>
          </cell>
          <cell r="E1404" t="str">
            <v>JORDAN BARBA, ANA</v>
          </cell>
          <cell r="F1404" t="str">
            <v>DECA</v>
          </cell>
          <cell r="G1404" t="str">
            <v>C.A.ELCHE DECATLON KONDY</v>
          </cell>
          <cell r="H1404">
            <v>33064</v>
          </cell>
          <cell r="I1404" t="str">
            <v>LF</v>
          </cell>
          <cell r="J1404" t="str">
            <v>F</v>
          </cell>
        </row>
        <row r="1405">
          <cell r="A1405" t="str">
            <v>EA713</v>
          </cell>
          <cell r="B1405" t="str">
            <v>EA</v>
          </cell>
          <cell r="D1405">
            <v>713</v>
          </cell>
          <cell r="E1405" t="str">
            <v>JOVER PICAZO, MªJOSE</v>
          </cell>
          <cell r="F1405" t="str">
            <v>CREA</v>
          </cell>
          <cell r="G1405" t="str">
            <v>ATLETISME CREVILLENT</v>
          </cell>
          <cell r="H1405">
            <v>33989</v>
          </cell>
          <cell r="I1405" t="str">
            <v>IF</v>
          </cell>
          <cell r="J1405" t="str">
            <v>F</v>
          </cell>
        </row>
        <row r="1406">
          <cell r="A1406" t="str">
            <v>EA641</v>
          </cell>
          <cell r="B1406" t="str">
            <v>EA</v>
          </cell>
          <cell r="D1406">
            <v>641</v>
          </cell>
          <cell r="E1406" t="str">
            <v>JUAN MORA, ASCENSION</v>
          </cell>
          <cell r="F1406" t="str">
            <v>MTHA</v>
          </cell>
          <cell r="G1406" t="str">
            <v>MARATHON CREVILLENTE HB</v>
          </cell>
          <cell r="H1406">
            <v>35330</v>
          </cell>
          <cell r="I1406" t="str">
            <v>AF</v>
          </cell>
          <cell r="J1406" t="str">
            <v>F</v>
          </cell>
        </row>
        <row r="1407">
          <cell r="A1407" t="str">
            <v>EA185</v>
          </cell>
          <cell r="B1407" t="str">
            <v>EA</v>
          </cell>
          <cell r="D1407">
            <v>185</v>
          </cell>
          <cell r="E1407" t="str">
            <v>JUAN PEREZ, MIGUEL</v>
          </cell>
          <cell r="F1407" t="str">
            <v>ANOA</v>
          </cell>
          <cell r="G1407" t="str">
            <v>C.A.NOVELDA</v>
          </cell>
          <cell r="H1407">
            <v>34243</v>
          </cell>
          <cell r="I1407" t="str">
            <v>IM</v>
          </cell>
          <cell r="J1407" t="str">
            <v>M</v>
          </cell>
        </row>
        <row r="1408">
          <cell r="A1408" t="str">
            <v>EA212</v>
          </cell>
          <cell r="B1408" t="str">
            <v>EA</v>
          </cell>
          <cell r="D1408">
            <v>212</v>
          </cell>
          <cell r="E1408" t="str">
            <v>JUAN PEREZ, PEDRO</v>
          </cell>
          <cell r="F1408" t="str">
            <v>ANOA</v>
          </cell>
          <cell r="G1408" t="str">
            <v>C.A.NOVELDA</v>
          </cell>
          <cell r="H1408">
            <v>33187</v>
          </cell>
          <cell r="I1408" t="str">
            <v>LM</v>
          </cell>
          <cell r="J1408" t="str">
            <v>M</v>
          </cell>
        </row>
        <row r="1409">
          <cell r="A1409" t="str">
            <v>EA496</v>
          </cell>
          <cell r="B1409" t="str">
            <v>EA</v>
          </cell>
          <cell r="D1409">
            <v>496</v>
          </cell>
          <cell r="E1409" t="str">
            <v>JUAN TORRES, CRISTINA</v>
          </cell>
          <cell r="F1409" t="str">
            <v>DECA</v>
          </cell>
          <cell r="G1409" t="str">
            <v>C.A.ELCHE DECATLON KONDY</v>
          </cell>
          <cell r="H1409">
            <v>33791</v>
          </cell>
          <cell r="I1409" t="str">
            <v>CF</v>
          </cell>
          <cell r="J1409" t="str">
            <v>F</v>
          </cell>
        </row>
        <row r="1410">
          <cell r="A1410" t="str">
            <v>EA682</v>
          </cell>
          <cell r="B1410" t="str">
            <v>EA</v>
          </cell>
          <cell r="D1410">
            <v>682</v>
          </cell>
          <cell r="E1410" t="str">
            <v>JURADO ALONSO, MANUEL</v>
          </cell>
          <cell r="F1410" t="str">
            <v>SANA</v>
          </cell>
          <cell r="G1410" t="str">
            <v>C.A.SANT JOAN</v>
          </cell>
          <cell r="H1410">
            <v>33772</v>
          </cell>
          <cell r="I1410" t="str">
            <v>CM</v>
          </cell>
          <cell r="J1410" t="str">
            <v>M</v>
          </cell>
        </row>
        <row r="1411">
          <cell r="A1411" t="str">
            <v>EA500</v>
          </cell>
          <cell r="B1411" t="str">
            <v>EA</v>
          </cell>
          <cell r="D1411">
            <v>500</v>
          </cell>
          <cell r="E1411" t="str">
            <v>KAMSAO, CRISTELLE</v>
          </cell>
          <cell r="F1411" t="str">
            <v>DECA</v>
          </cell>
          <cell r="G1411" t="str">
            <v>C.A.ELCHE DECATLON KONDY</v>
          </cell>
          <cell r="H1411">
            <v>33961</v>
          </cell>
          <cell r="I1411" t="str">
            <v>CF</v>
          </cell>
          <cell r="J1411" t="str">
            <v>F</v>
          </cell>
        </row>
        <row r="1412">
          <cell r="A1412" t="str">
            <v>EA146</v>
          </cell>
          <cell r="B1412" t="str">
            <v>EA</v>
          </cell>
          <cell r="D1412">
            <v>146</v>
          </cell>
          <cell r="E1412" t="str">
            <v>KOVRIGA, OLGA</v>
          </cell>
          <cell r="F1412" t="str">
            <v>AROA</v>
          </cell>
          <cell r="G1412" t="str">
            <v>C.A.J.ATL.ELCHE</v>
          </cell>
          <cell r="H1412">
            <v>33548</v>
          </cell>
          <cell r="I1412" t="str">
            <v>CF</v>
          </cell>
          <cell r="J1412" t="str">
            <v>F</v>
          </cell>
        </row>
        <row r="1413">
          <cell r="A1413" t="str">
            <v>EA490</v>
          </cell>
          <cell r="B1413" t="str">
            <v>EA</v>
          </cell>
          <cell r="D1413">
            <v>490</v>
          </cell>
          <cell r="E1413" t="str">
            <v>KRAS, MATEO</v>
          </cell>
          <cell r="F1413" t="str">
            <v>DECA</v>
          </cell>
          <cell r="G1413" t="str">
            <v>C.A.ELCHE DECATLON KONDY</v>
          </cell>
          <cell r="H1413">
            <v>33908</v>
          </cell>
          <cell r="I1413" t="str">
            <v>CM</v>
          </cell>
          <cell r="J1413" t="str">
            <v>M</v>
          </cell>
        </row>
        <row r="1414">
          <cell r="A1414" t="str">
            <v>EA326</v>
          </cell>
          <cell r="B1414" t="str">
            <v>EA</v>
          </cell>
          <cell r="D1414">
            <v>326</v>
          </cell>
          <cell r="E1414" t="str">
            <v>KRAUSS, VERENA</v>
          </cell>
          <cell r="F1414" t="str">
            <v>DMAA</v>
          </cell>
          <cell r="G1414" t="str">
            <v>C.A.DIANIUM</v>
          </cell>
          <cell r="H1414">
            <v>33585</v>
          </cell>
          <cell r="I1414" t="str">
            <v>CF</v>
          </cell>
          <cell r="J1414" t="str">
            <v>F</v>
          </cell>
        </row>
        <row r="1415">
          <cell r="A1415" t="str">
            <v>EA468</v>
          </cell>
          <cell r="B1415" t="str">
            <v>EA</v>
          </cell>
          <cell r="D1415">
            <v>468</v>
          </cell>
          <cell r="E1415" t="str">
            <v>KROKATEN, ANDRES</v>
          </cell>
          <cell r="F1415" t="str">
            <v>DECA</v>
          </cell>
          <cell r="G1415" t="str">
            <v>C.A.ELCHE DECATLON KONDY</v>
          </cell>
          <cell r="H1415">
            <v>33076</v>
          </cell>
          <cell r="I1415" t="str">
            <v>LM</v>
          </cell>
          <cell r="J1415" t="str">
            <v>M</v>
          </cell>
        </row>
        <row r="1416">
          <cell r="A1416" t="str">
            <v>EA59</v>
          </cell>
          <cell r="B1416" t="str">
            <v>EA</v>
          </cell>
          <cell r="D1416">
            <v>59</v>
          </cell>
          <cell r="E1416" t="str">
            <v>KUSNYAK, ERIKA</v>
          </cell>
          <cell r="F1416" t="str">
            <v>078A</v>
          </cell>
          <cell r="G1416" t="str">
            <v>E.M.TORREVIEJA</v>
          </cell>
          <cell r="H1416">
            <v>33460</v>
          </cell>
          <cell r="I1416" t="str">
            <v>CF</v>
          </cell>
          <cell r="J1416" t="str">
            <v>F</v>
          </cell>
        </row>
        <row r="1417">
          <cell r="A1417" t="str">
            <v>EA86</v>
          </cell>
          <cell r="B1417" t="str">
            <v>EA</v>
          </cell>
          <cell r="D1417">
            <v>86</v>
          </cell>
          <cell r="E1417" t="str">
            <v>KUSNYAK, VALERY</v>
          </cell>
          <cell r="F1417" t="str">
            <v>078A</v>
          </cell>
          <cell r="G1417" t="str">
            <v>E.M.TORREVIEJA</v>
          </cell>
          <cell r="H1417">
            <v>34354</v>
          </cell>
          <cell r="I1417" t="str">
            <v>IM</v>
          </cell>
          <cell r="J1417" t="str">
            <v>M</v>
          </cell>
        </row>
        <row r="1418">
          <cell r="A1418" t="str">
            <v>EA838</v>
          </cell>
          <cell r="B1418" t="str">
            <v>EA</v>
          </cell>
          <cell r="D1418">
            <v>838</v>
          </cell>
          <cell r="E1418" t="str">
            <v>LAIN ARACIL, RAFAEL</v>
          </cell>
          <cell r="F1418" t="str">
            <v>VINA</v>
          </cell>
          <cell r="G1418" t="str">
            <v>C.A.PETRER</v>
          </cell>
          <cell r="H1418">
            <v>35176</v>
          </cell>
          <cell r="I1418" t="str">
            <v>AM</v>
          </cell>
          <cell r="J1418" t="str">
            <v>M</v>
          </cell>
        </row>
        <row r="1419">
          <cell r="A1419" t="str">
            <v>EA34</v>
          </cell>
          <cell r="B1419" t="str">
            <v>EA</v>
          </cell>
          <cell r="D1419">
            <v>34</v>
          </cell>
          <cell r="E1419" t="str">
            <v>LANGE, FLORENT</v>
          </cell>
          <cell r="F1419" t="str">
            <v>LLEA</v>
          </cell>
          <cell r="G1419" t="str">
            <v>C.A.LLEBEIG XABIA</v>
          </cell>
          <cell r="H1419">
            <v>32593</v>
          </cell>
          <cell r="I1419" t="str">
            <v>LM</v>
          </cell>
          <cell r="J1419" t="str">
            <v>M</v>
          </cell>
        </row>
        <row r="1420">
          <cell r="A1420" t="str">
            <v>EA258</v>
          </cell>
          <cell r="B1420" t="str">
            <v>EA</v>
          </cell>
          <cell r="D1420">
            <v>258</v>
          </cell>
          <cell r="E1420" t="str">
            <v>LANGELAND, JAKOB</v>
          </cell>
          <cell r="F1420" t="str">
            <v>078A</v>
          </cell>
          <cell r="G1420" t="str">
            <v>E.M.TORREVIEJA</v>
          </cell>
          <cell r="H1420">
            <v>35250</v>
          </cell>
          <cell r="I1420" t="str">
            <v>AM</v>
          </cell>
          <cell r="J1420" t="str">
            <v>M</v>
          </cell>
        </row>
        <row r="1421">
          <cell r="A1421" t="str">
            <v>EA473</v>
          </cell>
          <cell r="B1421" t="str">
            <v>EA</v>
          </cell>
          <cell r="D1421">
            <v>473</v>
          </cell>
          <cell r="E1421" t="str">
            <v>LARA GIL, TAMARA</v>
          </cell>
          <cell r="F1421" t="str">
            <v>DECA</v>
          </cell>
          <cell r="G1421" t="str">
            <v>C.A.ELCHE DECATLON KONDY</v>
          </cell>
          <cell r="H1421">
            <v>33153</v>
          </cell>
          <cell r="I1421" t="str">
            <v>LF</v>
          </cell>
          <cell r="J1421" t="str">
            <v>F</v>
          </cell>
        </row>
        <row r="1422">
          <cell r="A1422" t="str">
            <v>EA179</v>
          </cell>
          <cell r="B1422" t="str">
            <v>EA</v>
          </cell>
          <cell r="D1422">
            <v>179</v>
          </cell>
          <cell r="E1422" t="str">
            <v>LARRUBIA SANCHEZ, CINTIA</v>
          </cell>
          <cell r="F1422" t="str">
            <v>ANOA</v>
          </cell>
          <cell r="G1422" t="str">
            <v>C.A.NOVELDA</v>
          </cell>
          <cell r="H1422">
            <v>34822</v>
          </cell>
          <cell r="I1422" t="str">
            <v>AF</v>
          </cell>
          <cell r="J1422" t="str">
            <v>F</v>
          </cell>
        </row>
        <row r="1423">
          <cell r="A1423" t="str">
            <v>EA333</v>
          </cell>
          <cell r="B1423" t="str">
            <v>EA</v>
          </cell>
          <cell r="D1423">
            <v>333</v>
          </cell>
          <cell r="E1423" t="str">
            <v>LASARTE PASTOR, CAROLINA</v>
          </cell>
          <cell r="F1423" t="str">
            <v>DMAA</v>
          </cell>
          <cell r="G1423" t="str">
            <v>C.A.DIANIUM</v>
          </cell>
          <cell r="H1423">
            <v>35290</v>
          </cell>
          <cell r="I1423" t="str">
            <v>AF</v>
          </cell>
          <cell r="J1423" t="str">
            <v>F</v>
          </cell>
        </row>
        <row r="1424">
          <cell r="A1424" t="str">
            <v>EA604</v>
          </cell>
          <cell r="B1424" t="str">
            <v>EA</v>
          </cell>
          <cell r="D1424">
            <v>604</v>
          </cell>
          <cell r="E1424" t="str">
            <v>LASO GONZALEZ, FRANCO</v>
          </cell>
          <cell r="F1424" t="str">
            <v>CVCA</v>
          </cell>
          <cell r="G1424" t="str">
            <v>C.E.COLIVENC</v>
          </cell>
          <cell r="H1424">
            <v>34985</v>
          </cell>
          <cell r="I1424" t="str">
            <v>AM</v>
          </cell>
          <cell r="J1424" t="str">
            <v>M</v>
          </cell>
        </row>
        <row r="1425">
          <cell r="A1425" t="str">
            <v>EA37</v>
          </cell>
          <cell r="B1425" t="str">
            <v>EA</v>
          </cell>
          <cell r="D1425">
            <v>37</v>
          </cell>
          <cell r="E1425" t="str">
            <v>LAUROSI, HALIC</v>
          </cell>
          <cell r="F1425" t="str">
            <v>LLEA</v>
          </cell>
          <cell r="G1425" t="str">
            <v>C.A.LLEBEIG XABIA</v>
          </cell>
          <cell r="H1425">
            <v>33970</v>
          </cell>
          <cell r="I1425" t="str">
            <v>IM</v>
          </cell>
          <cell r="J1425" t="str">
            <v>M</v>
          </cell>
        </row>
        <row r="1426">
          <cell r="A1426" t="str">
            <v>EA603</v>
          </cell>
          <cell r="B1426" t="str">
            <v>EA</v>
          </cell>
          <cell r="D1426">
            <v>603</v>
          </cell>
          <cell r="E1426" t="str">
            <v>LEAL ALBERO, ALVARO</v>
          </cell>
          <cell r="F1426" t="str">
            <v>CVCA</v>
          </cell>
          <cell r="G1426" t="str">
            <v>C.E.COLIVENC</v>
          </cell>
          <cell r="H1426">
            <v>34733</v>
          </cell>
          <cell r="I1426" t="str">
            <v>AM</v>
          </cell>
          <cell r="J1426" t="str">
            <v>M</v>
          </cell>
        </row>
        <row r="1427">
          <cell r="A1427" t="str">
            <v>EA728</v>
          </cell>
          <cell r="B1427" t="str">
            <v>EA</v>
          </cell>
          <cell r="D1427">
            <v>728</v>
          </cell>
          <cell r="E1427" t="str">
            <v>LEON NAVARRO, CRISTIAN</v>
          </cell>
          <cell r="F1427" t="str">
            <v>CREA</v>
          </cell>
          <cell r="G1427" t="str">
            <v>ATLETISME CREVILLENT</v>
          </cell>
          <cell r="H1427">
            <v>34025</v>
          </cell>
          <cell r="I1427" t="str">
            <v>IM</v>
          </cell>
          <cell r="J1427" t="str">
            <v>M</v>
          </cell>
        </row>
        <row r="1428">
          <cell r="A1428" t="str">
            <v>EA400</v>
          </cell>
          <cell r="B1428" t="str">
            <v>EA</v>
          </cell>
          <cell r="D1428">
            <v>400</v>
          </cell>
          <cell r="E1428" t="str">
            <v>LEON TOLEDO, ASIER</v>
          </cell>
          <cell r="F1428" t="str">
            <v>SAVA</v>
          </cell>
          <cell r="G1428" t="str">
            <v>ATLETISMO SAN VICENTE</v>
          </cell>
          <cell r="H1428">
            <v>33134</v>
          </cell>
          <cell r="I1428" t="str">
            <v>LM</v>
          </cell>
          <cell r="J1428" t="str">
            <v>M</v>
          </cell>
        </row>
        <row r="1429">
          <cell r="A1429" t="str">
            <v>EA403</v>
          </cell>
          <cell r="B1429" t="str">
            <v>EA</v>
          </cell>
          <cell r="D1429">
            <v>403</v>
          </cell>
          <cell r="E1429" t="str">
            <v>LEON TOLEDO, Mª NIEVES</v>
          </cell>
          <cell r="F1429" t="str">
            <v>SAVA</v>
          </cell>
          <cell r="G1429" t="str">
            <v>ATLETISMO SAN VICENTE</v>
          </cell>
          <cell r="H1429">
            <v>34228</v>
          </cell>
          <cell r="I1429" t="str">
            <v>IF</v>
          </cell>
          <cell r="J1429" t="str">
            <v>F</v>
          </cell>
        </row>
        <row r="1430">
          <cell r="A1430" t="str">
            <v>EA388</v>
          </cell>
          <cell r="B1430" t="str">
            <v>EA</v>
          </cell>
          <cell r="D1430">
            <v>388</v>
          </cell>
          <cell r="E1430" t="str">
            <v>LILLO MOYA, JAVIER</v>
          </cell>
          <cell r="F1430" t="str">
            <v>SAVA</v>
          </cell>
          <cell r="G1430" t="str">
            <v>ATLETISMO SAN VICENTE</v>
          </cell>
          <cell r="H1430">
            <v>34297</v>
          </cell>
          <cell r="I1430" t="str">
            <v>IM</v>
          </cell>
          <cell r="J1430" t="str">
            <v>M</v>
          </cell>
        </row>
        <row r="1431">
          <cell r="A1431" t="str">
            <v>EA505</v>
          </cell>
          <cell r="B1431" t="str">
            <v>EA</v>
          </cell>
          <cell r="D1431">
            <v>505</v>
          </cell>
          <cell r="E1431" t="str">
            <v>LILLO SORIANO, ALEJANDRO</v>
          </cell>
          <cell r="F1431" t="str">
            <v>093A</v>
          </cell>
          <cell r="G1431" t="str">
            <v>E.M.ALICANTE</v>
          </cell>
          <cell r="H1431">
            <v>35160</v>
          </cell>
          <cell r="I1431" t="str">
            <v>AM</v>
          </cell>
          <cell r="J1431" t="str">
            <v>M</v>
          </cell>
        </row>
        <row r="1432">
          <cell r="A1432" t="str">
            <v>EA80</v>
          </cell>
          <cell r="B1432" t="str">
            <v>EA</v>
          </cell>
          <cell r="D1432">
            <v>80</v>
          </cell>
          <cell r="E1432" t="str">
            <v>LINARES CELIS, CAROL STEPHANY</v>
          </cell>
          <cell r="F1432" t="str">
            <v>078A</v>
          </cell>
          <cell r="G1432" t="str">
            <v>E.M.TORREVIEJA</v>
          </cell>
          <cell r="H1432">
            <v>34100</v>
          </cell>
          <cell r="I1432" t="str">
            <v>IF</v>
          </cell>
          <cell r="J1432" t="str">
            <v>F</v>
          </cell>
        </row>
        <row r="1433">
          <cell r="A1433" t="str">
            <v>EA372</v>
          </cell>
          <cell r="B1433" t="str">
            <v>EA</v>
          </cell>
          <cell r="D1433">
            <v>372</v>
          </cell>
          <cell r="E1433" t="str">
            <v>LISHAYEV, VICTOR</v>
          </cell>
          <cell r="F1433" t="str">
            <v>093A</v>
          </cell>
          <cell r="G1433" t="str">
            <v>E.M.ALICANTE</v>
          </cell>
          <cell r="H1433">
            <v>34314</v>
          </cell>
          <cell r="I1433" t="str">
            <v>IM</v>
          </cell>
          <cell r="J1433" t="str">
            <v>M</v>
          </cell>
        </row>
        <row r="1434">
          <cell r="A1434" t="str">
            <v>EA66</v>
          </cell>
          <cell r="B1434" t="str">
            <v>EA</v>
          </cell>
          <cell r="D1434">
            <v>66</v>
          </cell>
          <cell r="E1434" t="str">
            <v>LLANES RUIZ, EDDE ANDREY</v>
          </cell>
          <cell r="F1434" t="str">
            <v>078A</v>
          </cell>
          <cell r="G1434" t="str">
            <v>E.M.TORREVIEJA</v>
          </cell>
          <cell r="H1434">
            <v>33311</v>
          </cell>
          <cell r="I1434" t="str">
            <v>CM</v>
          </cell>
          <cell r="J1434" t="str">
            <v>M</v>
          </cell>
        </row>
        <row r="1435">
          <cell r="A1435" t="str">
            <v>EA720</v>
          </cell>
          <cell r="B1435" t="str">
            <v>EA</v>
          </cell>
          <cell r="D1435">
            <v>720</v>
          </cell>
          <cell r="E1435" t="str">
            <v>LLEDO GARRIDO, GABRIEL</v>
          </cell>
          <cell r="F1435" t="str">
            <v>CREA</v>
          </cell>
          <cell r="G1435" t="str">
            <v>ATLETISME CREVILLENT</v>
          </cell>
          <cell r="H1435">
            <v>34155</v>
          </cell>
          <cell r="I1435" t="str">
            <v>IM</v>
          </cell>
          <cell r="J1435" t="str">
            <v>M</v>
          </cell>
        </row>
        <row r="1436">
          <cell r="A1436" t="str">
            <v>EA78</v>
          </cell>
          <cell r="B1436" t="str">
            <v>EA</v>
          </cell>
          <cell r="D1436">
            <v>78</v>
          </cell>
          <cell r="E1436" t="str">
            <v>LLINARES MARIN, CLAUDIA</v>
          </cell>
          <cell r="F1436" t="str">
            <v>078A</v>
          </cell>
          <cell r="G1436" t="str">
            <v>E.M.TORREVIEJA</v>
          </cell>
          <cell r="H1436">
            <v>34337</v>
          </cell>
          <cell r="I1436" t="str">
            <v>IF</v>
          </cell>
          <cell r="J1436" t="str">
            <v>F</v>
          </cell>
        </row>
        <row r="1437">
          <cell r="A1437" t="str">
            <v>EA765</v>
          </cell>
          <cell r="B1437" t="str">
            <v>EA</v>
          </cell>
          <cell r="D1437">
            <v>765</v>
          </cell>
          <cell r="E1437" t="str">
            <v>LLOBELL SALA, AITOR</v>
          </cell>
          <cell r="F1437" t="str">
            <v>107A</v>
          </cell>
          <cell r="G1437" t="str">
            <v>E.M.TEULADA</v>
          </cell>
          <cell r="H1437">
            <v>34741</v>
          </cell>
          <cell r="I1437" t="str">
            <v>AM</v>
          </cell>
          <cell r="J1437" t="str">
            <v>M</v>
          </cell>
        </row>
        <row r="1438">
          <cell r="A1438" t="str">
            <v>EA11</v>
          </cell>
          <cell r="B1438" t="str">
            <v>EA</v>
          </cell>
          <cell r="D1438">
            <v>11</v>
          </cell>
          <cell r="E1438" t="str">
            <v>LLOBREGAT ABEAL, LARA</v>
          </cell>
          <cell r="F1438" t="str">
            <v>DMAA</v>
          </cell>
          <cell r="G1438" t="str">
            <v>C.A.DIANIUM</v>
          </cell>
          <cell r="H1438">
            <v>34309</v>
          </cell>
          <cell r="I1438" t="str">
            <v>IF</v>
          </cell>
          <cell r="J1438" t="str">
            <v>F</v>
          </cell>
        </row>
        <row r="1439">
          <cell r="A1439" t="str">
            <v>EA795</v>
          </cell>
          <cell r="B1439" t="str">
            <v>EA</v>
          </cell>
          <cell r="D1439">
            <v>795</v>
          </cell>
          <cell r="E1439" t="str">
            <v>LLORCA GONZALES, IRENE</v>
          </cell>
          <cell r="F1439" t="str">
            <v>093A</v>
          </cell>
          <cell r="G1439" t="str">
            <v>E.M.ALICANTE</v>
          </cell>
          <cell r="H1439">
            <v>33976</v>
          </cell>
          <cell r="I1439" t="str">
            <v>IF</v>
          </cell>
          <cell r="J1439" t="str">
            <v>F</v>
          </cell>
        </row>
        <row r="1440">
          <cell r="A1440" t="str">
            <v>EA560</v>
          </cell>
          <cell r="B1440" t="str">
            <v>EA</v>
          </cell>
          <cell r="D1440">
            <v>560</v>
          </cell>
          <cell r="E1440" t="str">
            <v>LLORENS BAUTISTA, CARLOS</v>
          </cell>
          <cell r="F1440" t="str">
            <v>CVCA</v>
          </cell>
          <cell r="G1440" t="str">
            <v>C.E.COLIVENC</v>
          </cell>
          <cell r="H1440">
            <v>34446</v>
          </cell>
          <cell r="I1440" t="str">
            <v>IM</v>
          </cell>
          <cell r="J1440" t="str">
            <v>M</v>
          </cell>
        </row>
        <row r="1441">
          <cell r="A1441" t="str">
            <v>EA131</v>
          </cell>
          <cell r="B1441" t="str">
            <v>EA</v>
          </cell>
          <cell r="D1441">
            <v>131</v>
          </cell>
          <cell r="E1441" t="str">
            <v>LLORET CANUTO, ERICA</v>
          </cell>
          <cell r="F1441" t="str">
            <v>AROA</v>
          </cell>
          <cell r="G1441" t="str">
            <v>C.A.J.ATL.ELCHE</v>
          </cell>
          <cell r="H1441">
            <v>33946</v>
          </cell>
          <cell r="I1441" t="str">
            <v>CF</v>
          </cell>
          <cell r="J1441" t="str">
            <v>F</v>
          </cell>
        </row>
        <row r="1442">
          <cell r="A1442" t="str">
            <v>EA220</v>
          </cell>
          <cell r="B1442" t="str">
            <v>EA</v>
          </cell>
          <cell r="D1442">
            <v>220</v>
          </cell>
          <cell r="E1442" t="str">
            <v>LOECHES GARCIA, ISAAC</v>
          </cell>
          <cell r="F1442" t="str">
            <v>078A</v>
          </cell>
          <cell r="G1442" t="str">
            <v>E.M.TORREVIEJA</v>
          </cell>
          <cell r="H1442">
            <v>33028</v>
          </cell>
          <cell r="I1442" t="str">
            <v>LM</v>
          </cell>
          <cell r="J1442" t="str">
            <v>M</v>
          </cell>
        </row>
        <row r="1443">
          <cell r="A1443" t="str">
            <v>EA421</v>
          </cell>
          <cell r="B1443" t="str">
            <v>EA</v>
          </cell>
          <cell r="D1443">
            <v>421</v>
          </cell>
          <cell r="E1443" t="str">
            <v>LOPEZ AMOROS, VICTORIA</v>
          </cell>
          <cell r="F1443" t="str">
            <v>SAVA</v>
          </cell>
          <cell r="G1443" t="str">
            <v>ATLETISMO SAN VICENTE</v>
          </cell>
          <cell r="H1443">
            <v>33275</v>
          </cell>
          <cell r="I1443" t="str">
            <v>CF</v>
          </cell>
          <cell r="J1443" t="str">
            <v>F</v>
          </cell>
        </row>
        <row r="1444">
          <cell r="A1444" t="str">
            <v>EA200</v>
          </cell>
          <cell r="B1444" t="str">
            <v>EA</v>
          </cell>
          <cell r="D1444">
            <v>200</v>
          </cell>
          <cell r="E1444" t="str">
            <v>LOPEZ BARCELO, ALBERTO</v>
          </cell>
          <cell r="F1444" t="str">
            <v>ANOA</v>
          </cell>
          <cell r="G1444" t="str">
            <v>C.A.NOVELDA</v>
          </cell>
          <cell r="H1444">
            <v>33694</v>
          </cell>
          <cell r="I1444" t="str">
            <v>CM</v>
          </cell>
          <cell r="J1444" t="str">
            <v>M</v>
          </cell>
        </row>
        <row r="1445">
          <cell r="A1445" t="str">
            <v>EA16</v>
          </cell>
          <cell r="B1445" t="str">
            <v>EA</v>
          </cell>
          <cell r="D1445">
            <v>16</v>
          </cell>
          <cell r="E1445" t="str">
            <v>LOPEZ CARRILLO, NOEMI</v>
          </cell>
          <cell r="F1445" t="str">
            <v>DMAA</v>
          </cell>
          <cell r="G1445" t="str">
            <v>C.A.DIANIUM</v>
          </cell>
          <cell r="H1445">
            <v>33657</v>
          </cell>
          <cell r="I1445" t="str">
            <v>CF</v>
          </cell>
          <cell r="J1445" t="str">
            <v>F</v>
          </cell>
        </row>
        <row r="1446">
          <cell r="A1446" t="str">
            <v>EA458</v>
          </cell>
          <cell r="B1446" t="str">
            <v>EA</v>
          </cell>
          <cell r="D1446">
            <v>458</v>
          </cell>
          <cell r="E1446" t="str">
            <v>LOPEZ CUADRA, ALVARO</v>
          </cell>
          <cell r="F1446" t="str">
            <v>DECA</v>
          </cell>
          <cell r="G1446" t="str">
            <v>C.A.ELCHE DECATLON KONDY</v>
          </cell>
          <cell r="H1446">
            <v>33206</v>
          </cell>
          <cell r="I1446" t="str">
            <v>LM</v>
          </cell>
          <cell r="J1446" t="str">
            <v>M</v>
          </cell>
        </row>
        <row r="1447">
          <cell r="A1447" t="str">
            <v>EA508</v>
          </cell>
          <cell r="B1447" t="str">
            <v>EA</v>
          </cell>
          <cell r="D1447">
            <v>508</v>
          </cell>
          <cell r="E1447" t="str">
            <v>LOPEZ DAKIR, ISAMM</v>
          </cell>
          <cell r="F1447" t="str">
            <v>078A</v>
          </cell>
          <cell r="G1447" t="str">
            <v>E.M.TORREVIEJA</v>
          </cell>
          <cell r="H1447">
            <v>35015</v>
          </cell>
          <cell r="I1447" t="str">
            <v>AM</v>
          </cell>
          <cell r="J1447" t="str">
            <v>M</v>
          </cell>
        </row>
        <row r="1448">
          <cell r="A1448" t="str">
            <v>EA826</v>
          </cell>
          <cell r="B1448" t="str">
            <v>EA</v>
          </cell>
          <cell r="D1448">
            <v>826</v>
          </cell>
          <cell r="E1448" t="str">
            <v>LOPEZ GAN, LUCIA</v>
          </cell>
          <cell r="F1448" t="str">
            <v>VINA</v>
          </cell>
          <cell r="G1448" t="str">
            <v>C.A.PETRER</v>
          </cell>
          <cell r="H1448">
            <v>35116</v>
          </cell>
          <cell r="I1448" t="str">
            <v>AF</v>
          </cell>
          <cell r="J1448" t="str">
            <v>F</v>
          </cell>
        </row>
        <row r="1449">
          <cell r="A1449" t="str">
            <v>EA668</v>
          </cell>
          <cell r="B1449" t="str">
            <v>EA</v>
          </cell>
          <cell r="D1449">
            <v>668</v>
          </cell>
          <cell r="E1449" t="str">
            <v>LOPEZ GOMEZ, LUIS</v>
          </cell>
          <cell r="F1449" t="str">
            <v>LAEA</v>
          </cell>
          <cell r="G1449" t="str">
            <v>ATLETISMO L´ESPARDENYA</v>
          </cell>
          <cell r="H1449">
            <v>34486</v>
          </cell>
          <cell r="I1449" t="str">
            <v>IM</v>
          </cell>
          <cell r="J1449" t="str">
            <v>M</v>
          </cell>
        </row>
        <row r="1450">
          <cell r="A1450" t="str">
            <v>EA622</v>
          </cell>
          <cell r="B1450" t="str">
            <v>EA</v>
          </cell>
          <cell r="D1450">
            <v>622</v>
          </cell>
          <cell r="E1450" t="str">
            <v>LOPEZ GRANDE, LUCIA</v>
          </cell>
          <cell r="F1450" t="str">
            <v>042A</v>
          </cell>
          <cell r="G1450" t="str">
            <v>E.M.BENIDORM</v>
          </cell>
          <cell r="H1450">
            <v>35120</v>
          </cell>
          <cell r="I1450" t="str">
            <v>AF</v>
          </cell>
          <cell r="J1450" t="str">
            <v>F</v>
          </cell>
        </row>
        <row r="1451">
          <cell r="A1451" t="str">
            <v>EA640</v>
          </cell>
          <cell r="B1451" t="str">
            <v>EA</v>
          </cell>
          <cell r="D1451">
            <v>640</v>
          </cell>
          <cell r="E1451" t="str">
            <v>LOPEZ GUERRERO, MARIA</v>
          </cell>
          <cell r="F1451" t="str">
            <v>MTHA</v>
          </cell>
          <cell r="G1451" t="str">
            <v>MARATHON CREVILLENTE HB</v>
          </cell>
          <cell r="H1451">
            <v>35165</v>
          </cell>
          <cell r="I1451" t="str">
            <v>AF</v>
          </cell>
          <cell r="J1451" t="str">
            <v>F</v>
          </cell>
        </row>
        <row r="1452">
          <cell r="A1452" t="str">
            <v>EA396</v>
          </cell>
          <cell r="B1452" t="str">
            <v>EA</v>
          </cell>
          <cell r="D1452">
            <v>396</v>
          </cell>
          <cell r="E1452" t="str">
            <v>LOPEZ MARTINEZ, HECTOR</v>
          </cell>
          <cell r="F1452" t="str">
            <v>SAVA</v>
          </cell>
          <cell r="G1452" t="str">
            <v>ATLETISMO SAN VICENTE</v>
          </cell>
          <cell r="H1452">
            <v>34174</v>
          </cell>
          <cell r="I1452" t="str">
            <v>IM</v>
          </cell>
          <cell r="J1452" t="str">
            <v>M</v>
          </cell>
        </row>
        <row r="1453">
          <cell r="A1453" t="str">
            <v>EA516</v>
          </cell>
          <cell r="B1453" t="str">
            <v>EA</v>
          </cell>
          <cell r="D1453">
            <v>516</v>
          </cell>
          <cell r="E1453" t="str">
            <v>LOPEZ MORENO, JUAN MIGUEL</v>
          </cell>
          <cell r="F1453" t="str">
            <v>ORIA</v>
          </cell>
          <cell r="G1453" t="str">
            <v>C.A.ORIHUELA E.M.</v>
          </cell>
          <cell r="H1453">
            <v>35170</v>
          </cell>
          <cell r="I1453" t="str">
            <v>AM</v>
          </cell>
          <cell r="J1453" t="str">
            <v>M</v>
          </cell>
        </row>
        <row r="1454">
          <cell r="A1454" t="str">
            <v>EA174</v>
          </cell>
          <cell r="B1454" t="str">
            <v>EA</v>
          </cell>
          <cell r="D1454">
            <v>174</v>
          </cell>
          <cell r="E1454" t="str">
            <v>LOPEZ MURILLO, ELISABET</v>
          </cell>
          <cell r="F1454" t="str">
            <v>ANOA</v>
          </cell>
          <cell r="G1454" t="str">
            <v>C.A.NOVELDA</v>
          </cell>
          <cell r="H1454">
            <v>32823</v>
          </cell>
          <cell r="I1454" t="str">
            <v>LF</v>
          </cell>
          <cell r="J1454" t="str">
            <v>F</v>
          </cell>
        </row>
        <row r="1455">
          <cell r="A1455" t="str">
            <v>EA848</v>
          </cell>
          <cell r="B1455" t="str">
            <v>EA</v>
          </cell>
          <cell r="D1455">
            <v>848</v>
          </cell>
          <cell r="E1455" t="str">
            <v>LOPEZ NAVARRO, LUCIA</v>
          </cell>
          <cell r="F1455" t="str">
            <v>VINA</v>
          </cell>
          <cell r="G1455" t="str">
            <v>C.A.PETRER</v>
          </cell>
          <cell r="H1455">
            <v>33251</v>
          </cell>
          <cell r="I1455" t="str">
            <v>CF</v>
          </cell>
          <cell r="J1455" t="str">
            <v>F</v>
          </cell>
        </row>
        <row r="1456">
          <cell r="A1456" t="str">
            <v>EA647</v>
          </cell>
          <cell r="B1456" t="str">
            <v>EA</v>
          </cell>
          <cell r="D1456">
            <v>647</v>
          </cell>
          <cell r="E1456" t="str">
            <v>LOPEZ ORTUÑO, VICTORIA</v>
          </cell>
          <cell r="F1456" t="str">
            <v>MTHA</v>
          </cell>
          <cell r="G1456" t="str">
            <v>MARATHON CREVILLENTE HB</v>
          </cell>
          <cell r="H1456">
            <v>35094</v>
          </cell>
          <cell r="I1456" t="str">
            <v>AF</v>
          </cell>
          <cell r="J1456" t="str">
            <v>F</v>
          </cell>
        </row>
        <row r="1457">
          <cell r="A1457" t="str">
            <v>EA189</v>
          </cell>
          <cell r="B1457" t="str">
            <v>EA</v>
          </cell>
          <cell r="D1457">
            <v>189</v>
          </cell>
          <cell r="E1457" t="str">
            <v>LOPEZ RODRIGUEZ, ANDREA</v>
          </cell>
          <cell r="F1457" t="str">
            <v>ANOA</v>
          </cell>
          <cell r="G1457" t="str">
            <v>C.A.NOVELDA</v>
          </cell>
          <cell r="H1457">
            <v>34406</v>
          </cell>
          <cell r="I1457" t="str">
            <v>IF</v>
          </cell>
          <cell r="J1457" t="str">
            <v>F</v>
          </cell>
        </row>
        <row r="1458">
          <cell r="A1458" t="str">
            <v>EA338</v>
          </cell>
          <cell r="B1458" t="str">
            <v>EA</v>
          </cell>
          <cell r="D1458">
            <v>338</v>
          </cell>
          <cell r="E1458" t="str">
            <v>LOPEZ SERRANO, IGNACIO</v>
          </cell>
          <cell r="F1458" t="str">
            <v>REEA</v>
          </cell>
          <cell r="G1458" t="str">
            <v>C.A.TOSSAL SILLA ALACANT</v>
          </cell>
          <cell r="H1458">
            <v>32312</v>
          </cell>
          <cell r="I1458" t="str">
            <v>JM</v>
          </cell>
          <cell r="J1458" t="str">
            <v>M</v>
          </cell>
        </row>
        <row r="1459">
          <cell r="A1459" t="str">
            <v>EA538</v>
          </cell>
          <cell r="B1459" t="str">
            <v>EA</v>
          </cell>
          <cell r="D1459">
            <v>538</v>
          </cell>
          <cell r="E1459" t="str">
            <v>LOPEZ SILVESTRE, TAIDA</v>
          </cell>
          <cell r="F1459" t="str">
            <v>CVCA</v>
          </cell>
          <cell r="G1459" t="str">
            <v>C.E.COLIVENC</v>
          </cell>
          <cell r="H1459">
            <v>34335</v>
          </cell>
          <cell r="I1459" t="str">
            <v>IF</v>
          </cell>
          <cell r="J1459" t="str">
            <v>F</v>
          </cell>
        </row>
        <row r="1460">
          <cell r="A1460" t="str">
            <v>EA818</v>
          </cell>
          <cell r="B1460" t="str">
            <v>EA</v>
          </cell>
          <cell r="D1460">
            <v>818</v>
          </cell>
          <cell r="E1460" t="str">
            <v>LOPEZ SOLER, ADRIAN</v>
          </cell>
          <cell r="F1460" t="str">
            <v>DECA</v>
          </cell>
          <cell r="G1460" t="str">
            <v>C.A.ELCHE DECATLON KONDY</v>
          </cell>
          <cell r="H1460">
            <v>34196</v>
          </cell>
          <cell r="I1460" t="str">
            <v>IM</v>
          </cell>
          <cell r="J1460" t="str">
            <v>M</v>
          </cell>
        </row>
        <row r="1461">
          <cell r="A1461" t="str">
            <v>EA433</v>
          </cell>
          <cell r="B1461" t="str">
            <v>EA</v>
          </cell>
          <cell r="D1461">
            <v>433</v>
          </cell>
          <cell r="E1461" t="str">
            <v>LOPEZ TARRAGA, ANA BELEN</v>
          </cell>
          <cell r="F1461" t="str">
            <v>SAVA</v>
          </cell>
          <cell r="G1461" t="str">
            <v>ATLETISMO SAN VICENTE</v>
          </cell>
          <cell r="H1461">
            <v>33691</v>
          </cell>
          <cell r="I1461" t="str">
            <v>CF</v>
          </cell>
          <cell r="J1461" t="str">
            <v>F</v>
          </cell>
        </row>
        <row r="1462">
          <cell r="A1462" t="str">
            <v>EA316</v>
          </cell>
          <cell r="B1462" t="str">
            <v>EA</v>
          </cell>
          <cell r="D1462">
            <v>316</v>
          </cell>
          <cell r="E1462" t="str">
            <v>LOVELL, CAMILA JANE</v>
          </cell>
          <cell r="F1462" t="str">
            <v>DMAA</v>
          </cell>
          <cell r="G1462" t="str">
            <v>C.A.DIANIUM</v>
          </cell>
          <cell r="H1462">
            <v>34468</v>
          </cell>
          <cell r="I1462" t="str">
            <v>IF</v>
          </cell>
          <cell r="J1462" t="str">
            <v>F</v>
          </cell>
        </row>
        <row r="1463">
          <cell r="A1463" t="str">
            <v>EA491</v>
          </cell>
          <cell r="B1463" t="str">
            <v>EA</v>
          </cell>
          <cell r="D1463">
            <v>491</v>
          </cell>
          <cell r="E1463" t="str">
            <v>LOZANO CANILLAS, ALBERTO</v>
          </cell>
          <cell r="F1463" t="str">
            <v>DECA</v>
          </cell>
          <cell r="G1463" t="str">
            <v>C.A.ELCHE DECATLON KONDY</v>
          </cell>
          <cell r="H1463">
            <v>33730</v>
          </cell>
          <cell r="I1463" t="str">
            <v>CM</v>
          </cell>
          <cell r="J1463" t="str">
            <v>M</v>
          </cell>
        </row>
        <row r="1464">
          <cell r="A1464" t="str">
            <v>EA471</v>
          </cell>
          <cell r="B1464" t="str">
            <v>EA</v>
          </cell>
          <cell r="D1464">
            <v>471</v>
          </cell>
          <cell r="E1464" t="str">
            <v>LOZANO CANILLAS, LAURA</v>
          </cell>
          <cell r="F1464" t="str">
            <v>DECA</v>
          </cell>
          <cell r="G1464" t="str">
            <v>C.A.ELCHE DECATLON KONDY</v>
          </cell>
          <cell r="H1464">
            <v>32898</v>
          </cell>
          <cell r="I1464" t="str">
            <v>LF</v>
          </cell>
          <cell r="J1464" t="str">
            <v>F</v>
          </cell>
        </row>
        <row r="1465">
          <cell r="A1465" t="str">
            <v>EA202</v>
          </cell>
          <cell r="B1465" t="str">
            <v>EA</v>
          </cell>
          <cell r="D1465">
            <v>202</v>
          </cell>
          <cell r="E1465" t="str">
            <v>LUCAS CANOYAS, ANABEL</v>
          </cell>
          <cell r="F1465" t="str">
            <v>ANOA</v>
          </cell>
          <cell r="G1465" t="str">
            <v>C.A.NOVELDA</v>
          </cell>
          <cell r="H1465">
            <v>33931</v>
          </cell>
          <cell r="I1465" t="str">
            <v>CF</v>
          </cell>
          <cell r="J1465" t="str">
            <v>F</v>
          </cell>
        </row>
        <row r="1466">
          <cell r="A1466" t="str">
            <v>EA165</v>
          </cell>
          <cell r="B1466" t="str">
            <v>EA</v>
          </cell>
          <cell r="D1466">
            <v>165</v>
          </cell>
          <cell r="E1466" t="str">
            <v>LUNA SOLER, PAU</v>
          </cell>
          <cell r="F1466" t="str">
            <v>114A</v>
          </cell>
          <cell r="G1466" t="str">
            <v>C.P.BIAR</v>
          </cell>
          <cell r="H1466">
            <v>34564</v>
          </cell>
          <cell r="I1466" t="str">
            <v>IM</v>
          </cell>
          <cell r="J1466" t="str">
            <v>M</v>
          </cell>
        </row>
        <row r="1467">
          <cell r="A1467" t="str">
            <v>EA259</v>
          </cell>
          <cell r="B1467" t="str">
            <v>EA</v>
          </cell>
          <cell r="D1467">
            <v>259</v>
          </cell>
          <cell r="E1467" t="str">
            <v>LYSTAD SIGURD, JOAKIM</v>
          </cell>
          <cell r="F1467" t="str">
            <v>078A</v>
          </cell>
          <cell r="G1467" t="str">
            <v>E.M.TORREVIEJA</v>
          </cell>
          <cell r="H1467">
            <v>35188</v>
          </cell>
          <cell r="I1467" t="str">
            <v>AM</v>
          </cell>
          <cell r="J1467" t="str">
            <v>M</v>
          </cell>
        </row>
        <row r="1468">
          <cell r="A1468" t="str">
            <v>EA743</v>
          </cell>
          <cell r="B1468" t="str">
            <v>EA</v>
          </cell>
          <cell r="D1468">
            <v>743</v>
          </cell>
          <cell r="E1468" t="str">
            <v>MACIA BELEN, ESTHER</v>
          </cell>
          <cell r="F1468" t="str">
            <v>CREA</v>
          </cell>
          <cell r="G1468" t="str">
            <v>ATLETISME CREVILLENT</v>
          </cell>
          <cell r="H1468">
            <v>33058</v>
          </cell>
          <cell r="I1468" t="str">
            <v>LF</v>
          </cell>
          <cell r="J1468" t="str">
            <v>F</v>
          </cell>
        </row>
        <row r="1469">
          <cell r="A1469" t="str">
            <v>EA705</v>
          </cell>
          <cell r="B1469" t="str">
            <v>EA</v>
          </cell>
          <cell r="D1469">
            <v>705</v>
          </cell>
          <cell r="E1469" t="str">
            <v>MACIA GOMEZ, DAVID</v>
          </cell>
          <cell r="F1469" t="str">
            <v>CREA</v>
          </cell>
          <cell r="G1469" t="str">
            <v>ATLETISME CREVILLENT</v>
          </cell>
          <cell r="H1469">
            <v>34857</v>
          </cell>
          <cell r="I1469" t="str">
            <v>AM</v>
          </cell>
          <cell r="J1469" t="str">
            <v>M</v>
          </cell>
        </row>
        <row r="1470">
          <cell r="A1470" t="str">
            <v>EA139</v>
          </cell>
          <cell r="B1470" t="str">
            <v>EA</v>
          </cell>
          <cell r="D1470">
            <v>139</v>
          </cell>
          <cell r="E1470" t="str">
            <v>MACIA LLORENS, DARÍO</v>
          </cell>
          <cell r="F1470" t="str">
            <v>AROA</v>
          </cell>
          <cell r="G1470" t="str">
            <v>C.A.J.ATL.ELCHE</v>
          </cell>
          <cell r="H1470">
            <v>33790</v>
          </cell>
          <cell r="I1470" t="str">
            <v>CM</v>
          </cell>
          <cell r="J1470" t="str">
            <v>M</v>
          </cell>
        </row>
        <row r="1471">
          <cell r="A1471" t="str">
            <v>EA651</v>
          </cell>
          <cell r="B1471" t="str">
            <v>EA</v>
          </cell>
          <cell r="D1471">
            <v>651</v>
          </cell>
          <cell r="E1471" t="str">
            <v>MACIA MENDOZA, SONIA</v>
          </cell>
          <cell r="F1471" t="str">
            <v>MTHA</v>
          </cell>
          <cell r="G1471" t="str">
            <v>MARATHON CREVILLENTE HB</v>
          </cell>
          <cell r="H1471">
            <v>33985</v>
          </cell>
          <cell r="I1471" t="str">
            <v>IF</v>
          </cell>
          <cell r="J1471" t="str">
            <v>F</v>
          </cell>
        </row>
        <row r="1472">
          <cell r="A1472" t="str">
            <v>EA498</v>
          </cell>
          <cell r="B1472" t="str">
            <v>EA</v>
          </cell>
          <cell r="D1472">
            <v>498</v>
          </cell>
          <cell r="E1472" t="str">
            <v>MACIA RIQUELME, CRISTINA</v>
          </cell>
          <cell r="F1472" t="str">
            <v>DECA</v>
          </cell>
          <cell r="G1472" t="str">
            <v>C.A.ELCHE DECATLON KONDY</v>
          </cell>
          <cell r="H1472">
            <v>33631</v>
          </cell>
          <cell r="I1472" t="str">
            <v>CF</v>
          </cell>
          <cell r="J1472" t="str">
            <v>F</v>
          </cell>
        </row>
        <row r="1473">
          <cell r="A1473" t="str">
            <v>EA57</v>
          </cell>
          <cell r="B1473" t="str">
            <v>EA</v>
          </cell>
          <cell r="D1473">
            <v>57</v>
          </cell>
          <cell r="E1473" t="str">
            <v>MALUENDA, SASHA</v>
          </cell>
          <cell r="F1473" t="str">
            <v>078A</v>
          </cell>
          <cell r="G1473" t="str">
            <v>E.M.TORREVIEJA</v>
          </cell>
          <cell r="H1473">
            <v>33680</v>
          </cell>
          <cell r="I1473" t="str">
            <v>CF</v>
          </cell>
          <cell r="J1473" t="str">
            <v>F</v>
          </cell>
        </row>
        <row r="1474">
          <cell r="A1474" t="str">
            <v>EA101</v>
          </cell>
          <cell r="B1474" t="str">
            <v>EA</v>
          </cell>
          <cell r="D1474">
            <v>101</v>
          </cell>
          <cell r="E1474" t="str">
            <v>MANZANERA PERTUSA, PABLO</v>
          </cell>
          <cell r="F1474" t="str">
            <v>ALRA</v>
          </cell>
          <cell r="G1474" t="str">
            <v>C.A.ALMORADI</v>
          </cell>
          <cell r="H1474">
            <v>35248</v>
          </cell>
          <cell r="I1474" t="str">
            <v>AM</v>
          </cell>
          <cell r="J1474" t="str">
            <v>M</v>
          </cell>
        </row>
        <row r="1475">
          <cell r="A1475" t="str">
            <v>EA358</v>
          </cell>
          <cell r="B1475" t="str">
            <v>EA</v>
          </cell>
          <cell r="D1475">
            <v>358</v>
          </cell>
          <cell r="E1475" t="str">
            <v>MARCO ESCOTO, MANUEL</v>
          </cell>
          <cell r="F1475" t="str">
            <v>093A</v>
          </cell>
          <cell r="G1475" t="str">
            <v>E.M.ALICANTE</v>
          </cell>
          <cell r="H1475">
            <v>33717</v>
          </cell>
          <cell r="I1475" t="str">
            <v>CM</v>
          </cell>
          <cell r="J1475" t="str">
            <v>M</v>
          </cell>
        </row>
        <row r="1476">
          <cell r="A1476" t="str">
            <v>EA405</v>
          </cell>
          <cell r="B1476" t="str">
            <v>EA</v>
          </cell>
          <cell r="D1476">
            <v>405</v>
          </cell>
          <cell r="E1476" t="str">
            <v>MARCO MAÑAS, SANDRA</v>
          </cell>
          <cell r="F1476" t="str">
            <v>SAVA</v>
          </cell>
          <cell r="G1476" t="str">
            <v>ATLETISMO SAN VICENTE</v>
          </cell>
          <cell r="H1476">
            <v>34554</v>
          </cell>
          <cell r="I1476" t="str">
            <v>IF</v>
          </cell>
          <cell r="J1476" t="str">
            <v>F</v>
          </cell>
        </row>
        <row r="1477">
          <cell r="A1477" t="str">
            <v>EA238</v>
          </cell>
          <cell r="B1477" t="str">
            <v>EA</v>
          </cell>
          <cell r="D1477">
            <v>238</v>
          </cell>
          <cell r="E1477" t="str">
            <v>MARCOS POVEA, PABLO</v>
          </cell>
          <cell r="F1477" t="str">
            <v>078A</v>
          </cell>
          <cell r="G1477" t="str">
            <v>E.M.TORREVIEJA</v>
          </cell>
          <cell r="H1477">
            <v>34513</v>
          </cell>
          <cell r="I1477" t="str">
            <v>IM</v>
          </cell>
          <cell r="J1477" t="str">
            <v>M</v>
          </cell>
        </row>
        <row r="1478">
          <cell r="A1478" t="str">
            <v>EA268</v>
          </cell>
          <cell r="B1478" t="str">
            <v>EA</v>
          </cell>
          <cell r="D1478">
            <v>268</v>
          </cell>
          <cell r="E1478" t="str">
            <v>MARIA SAURA, FERNANDO</v>
          </cell>
          <cell r="F1478" t="str">
            <v>093A</v>
          </cell>
          <cell r="G1478" t="str">
            <v>E.M.ALICANTE</v>
          </cell>
          <cell r="H1478">
            <v>34077</v>
          </cell>
          <cell r="I1478" t="str">
            <v>IM</v>
          </cell>
          <cell r="J1478" t="str">
            <v>M</v>
          </cell>
        </row>
        <row r="1479">
          <cell r="A1479" t="str">
            <v>EA150</v>
          </cell>
          <cell r="B1479" t="str">
            <v>EA</v>
          </cell>
          <cell r="D1479">
            <v>150</v>
          </cell>
          <cell r="E1479" t="str">
            <v>MARIAS CERDAN, OLGA</v>
          </cell>
          <cell r="F1479" t="str">
            <v>AROA</v>
          </cell>
          <cell r="G1479" t="str">
            <v>C.A.J.ATL.ELCHE</v>
          </cell>
          <cell r="H1479">
            <v>33335</v>
          </cell>
          <cell r="I1479" t="str">
            <v>CF</v>
          </cell>
          <cell r="J1479" t="str">
            <v>F</v>
          </cell>
        </row>
        <row r="1480">
          <cell r="A1480" t="str">
            <v>EA91</v>
          </cell>
          <cell r="B1480" t="str">
            <v>EA</v>
          </cell>
          <cell r="D1480">
            <v>91</v>
          </cell>
          <cell r="E1480" t="str">
            <v>MARIN CHARRY, LUILA</v>
          </cell>
          <cell r="F1480" t="str">
            <v>078A</v>
          </cell>
          <cell r="G1480" t="str">
            <v>E.M.TORREVIEJA</v>
          </cell>
          <cell r="H1480">
            <v>35227</v>
          </cell>
          <cell r="I1480" t="str">
            <v>AF</v>
          </cell>
          <cell r="J1480" t="str">
            <v>F</v>
          </cell>
        </row>
        <row r="1481">
          <cell r="A1481" t="str">
            <v>EA408</v>
          </cell>
          <cell r="B1481" t="str">
            <v>EA</v>
          </cell>
          <cell r="D1481">
            <v>408</v>
          </cell>
          <cell r="E1481" t="str">
            <v>MARTIN CABALERO, RAQUEL</v>
          </cell>
          <cell r="F1481" t="str">
            <v>SAVA</v>
          </cell>
          <cell r="G1481" t="str">
            <v>ATLETISMO SAN VICENTE</v>
          </cell>
          <cell r="H1481">
            <v>34128</v>
          </cell>
          <cell r="I1481" t="str">
            <v>IF</v>
          </cell>
          <cell r="J1481" t="str">
            <v>F</v>
          </cell>
        </row>
        <row r="1482">
          <cell r="A1482" t="str">
            <v>EA31</v>
          </cell>
          <cell r="B1482" t="str">
            <v>EA</v>
          </cell>
          <cell r="D1482">
            <v>31</v>
          </cell>
          <cell r="E1482" t="str">
            <v>MARTIN DOMINGUEZ, JORGE</v>
          </cell>
          <cell r="F1482" t="str">
            <v>LLEA</v>
          </cell>
          <cell r="G1482" t="str">
            <v>C.A.LLEBEIG XABIA</v>
          </cell>
          <cell r="H1482">
            <v>33093</v>
          </cell>
          <cell r="I1482" t="str">
            <v>LM</v>
          </cell>
          <cell r="J1482" t="str">
            <v>M</v>
          </cell>
        </row>
        <row r="1483">
          <cell r="A1483" t="str">
            <v>EA267</v>
          </cell>
          <cell r="B1483" t="str">
            <v>EA</v>
          </cell>
          <cell r="D1483">
            <v>267</v>
          </cell>
          <cell r="E1483" t="str">
            <v>MARTIN MACHO, PABLO</v>
          </cell>
          <cell r="F1483" t="str">
            <v>093A</v>
          </cell>
          <cell r="G1483" t="str">
            <v>E.M.ALICANTE</v>
          </cell>
          <cell r="H1483">
            <v>34296</v>
          </cell>
          <cell r="I1483" t="str">
            <v>IM</v>
          </cell>
          <cell r="J1483" t="str">
            <v>M</v>
          </cell>
        </row>
        <row r="1484">
          <cell r="A1484" t="str">
            <v>EA534</v>
          </cell>
          <cell r="B1484" t="str">
            <v>EA</v>
          </cell>
          <cell r="D1484">
            <v>534</v>
          </cell>
          <cell r="E1484" t="str">
            <v>MARTIN PEREZ, ANDREA</v>
          </cell>
          <cell r="F1484" t="str">
            <v>CVCA</v>
          </cell>
          <cell r="G1484" t="str">
            <v>C.E.COLIVENC</v>
          </cell>
          <cell r="H1484">
            <v>35116</v>
          </cell>
          <cell r="I1484" t="str">
            <v>AF</v>
          </cell>
          <cell r="J1484" t="str">
            <v>F</v>
          </cell>
        </row>
        <row r="1485">
          <cell r="A1485" t="str">
            <v>EA208</v>
          </cell>
          <cell r="B1485" t="str">
            <v>EA</v>
          </cell>
          <cell r="D1485">
            <v>208</v>
          </cell>
          <cell r="E1485" t="str">
            <v>MARTIN SANCHEZ, MANUEL</v>
          </cell>
          <cell r="F1485" t="str">
            <v>ANOA</v>
          </cell>
          <cell r="G1485" t="str">
            <v>C.A.NOVELDA</v>
          </cell>
          <cell r="H1485">
            <v>32780</v>
          </cell>
          <cell r="I1485" t="str">
            <v>LM</v>
          </cell>
          <cell r="J1485" t="str">
            <v>M</v>
          </cell>
        </row>
        <row r="1486">
          <cell r="A1486" t="str">
            <v>EA190</v>
          </cell>
          <cell r="B1486" t="str">
            <v>EA</v>
          </cell>
          <cell r="D1486">
            <v>190</v>
          </cell>
          <cell r="E1486" t="str">
            <v>MARTINEZ ALEGRO, IRENE</v>
          </cell>
          <cell r="F1486" t="str">
            <v>ANOA</v>
          </cell>
          <cell r="G1486" t="str">
            <v>C.A.NOVELDA</v>
          </cell>
          <cell r="H1486">
            <v>34663</v>
          </cell>
          <cell r="I1486" t="str">
            <v>IF</v>
          </cell>
          <cell r="J1486" t="str">
            <v>F</v>
          </cell>
        </row>
        <row r="1487">
          <cell r="A1487" t="str">
            <v>EA832</v>
          </cell>
          <cell r="B1487" t="str">
            <v>EA</v>
          </cell>
          <cell r="D1487">
            <v>832</v>
          </cell>
          <cell r="E1487" t="str">
            <v>MARTINEZ ALVAREZ, ABEL</v>
          </cell>
          <cell r="F1487" t="str">
            <v>VINA</v>
          </cell>
          <cell r="G1487" t="str">
            <v>C.A.PETRER</v>
          </cell>
          <cell r="H1487">
            <v>35341</v>
          </cell>
          <cell r="I1487" t="str">
            <v>AM</v>
          </cell>
          <cell r="J1487" t="str">
            <v>M</v>
          </cell>
        </row>
        <row r="1488">
          <cell r="A1488" t="str">
            <v>EA479</v>
          </cell>
          <cell r="B1488" t="str">
            <v>EA</v>
          </cell>
          <cell r="D1488">
            <v>479</v>
          </cell>
          <cell r="E1488" t="str">
            <v>MARTINEZ DIEZ, ALBERTO</v>
          </cell>
          <cell r="F1488" t="str">
            <v>DECA</v>
          </cell>
          <cell r="G1488" t="str">
            <v>C.A.ELCHE DECATLON KONDY</v>
          </cell>
          <cell r="H1488">
            <v>33579</v>
          </cell>
          <cell r="I1488" t="str">
            <v>CM</v>
          </cell>
          <cell r="J1488" t="str">
            <v>M</v>
          </cell>
        </row>
        <row r="1489">
          <cell r="A1489" t="str">
            <v>EA357</v>
          </cell>
          <cell r="B1489" t="str">
            <v>EA</v>
          </cell>
          <cell r="D1489">
            <v>357</v>
          </cell>
          <cell r="E1489" t="str">
            <v>MARTINEZ ESTERO, DESIDERIO JESUS</v>
          </cell>
          <cell r="F1489" t="str">
            <v>093A</v>
          </cell>
          <cell r="G1489" t="str">
            <v>E.M.ALICANTE</v>
          </cell>
          <cell r="H1489">
            <v>32867</v>
          </cell>
          <cell r="I1489" t="str">
            <v>LM</v>
          </cell>
          <cell r="J1489" t="str">
            <v>M</v>
          </cell>
        </row>
        <row r="1490">
          <cell r="A1490" t="str">
            <v>EA562</v>
          </cell>
          <cell r="B1490" t="str">
            <v>EA</v>
          </cell>
          <cell r="D1490">
            <v>562</v>
          </cell>
          <cell r="E1490" t="str">
            <v>MARTINEZ GARCIA, FRANCISCO</v>
          </cell>
          <cell r="F1490" t="str">
            <v>CVCA</v>
          </cell>
          <cell r="G1490" t="str">
            <v>C.E.COLIVENC</v>
          </cell>
          <cell r="H1490">
            <v>34377</v>
          </cell>
          <cell r="I1490" t="str">
            <v>IM</v>
          </cell>
          <cell r="J1490" t="str">
            <v>M</v>
          </cell>
        </row>
        <row r="1491">
          <cell r="A1491" t="str">
            <v>EA275</v>
          </cell>
          <cell r="B1491" t="str">
            <v>EA</v>
          </cell>
          <cell r="D1491">
            <v>275</v>
          </cell>
          <cell r="E1491" t="str">
            <v>MARTINEZ GARCIA, IGNACIO</v>
          </cell>
          <cell r="F1491" t="str">
            <v>093A</v>
          </cell>
          <cell r="G1491" t="str">
            <v>E.M.ALICANTE</v>
          </cell>
          <cell r="H1491">
            <v>33941</v>
          </cell>
          <cell r="I1491" t="str">
            <v>CM</v>
          </cell>
          <cell r="J1491" t="str">
            <v>M</v>
          </cell>
        </row>
        <row r="1492">
          <cell r="A1492" t="str">
            <v>EA501</v>
          </cell>
          <cell r="B1492" t="str">
            <v>EA</v>
          </cell>
          <cell r="D1492">
            <v>501</v>
          </cell>
          <cell r="E1492" t="str">
            <v>MARTINEZ GONZALEZ, LAURA</v>
          </cell>
          <cell r="F1492" t="str">
            <v>DMAA</v>
          </cell>
          <cell r="G1492" t="str">
            <v>C.A.DIANIUM</v>
          </cell>
          <cell r="H1492">
            <v>33920</v>
          </cell>
          <cell r="I1492" t="str">
            <v>CF</v>
          </cell>
          <cell r="J1492" t="str">
            <v>F</v>
          </cell>
        </row>
        <row r="1493">
          <cell r="A1493" t="str">
            <v>EA614</v>
          </cell>
          <cell r="B1493" t="str">
            <v>EA</v>
          </cell>
          <cell r="D1493">
            <v>614</v>
          </cell>
          <cell r="E1493" t="str">
            <v>MARTINEZ GONZALEZ, LAURA</v>
          </cell>
          <cell r="F1493" t="str">
            <v>DMAA</v>
          </cell>
          <cell r="G1493" t="str">
            <v>C.A.DIANIUM</v>
          </cell>
          <cell r="H1493">
            <v>33920</v>
          </cell>
          <cell r="I1493" t="str">
            <v>CF</v>
          </cell>
          <cell r="J1493" t="str">
            <v>F</v>
          </cell>
        </row>
        <row r="1494">
          <cell r="A1494" t="str">
            <v>EA819</v>
          </cell>
          <cell r="B1494" t="str">
            <v>EA</v>
          </cell>
          <cell r="D1494">
            <v>819</v>
          </cell>
          <cell r="E1494" t="str">
            <v>MARTINEZ LOPEZ, JAVIER</v>
          </cell>
          <cell r="F1494" t="str">
            <v>DECA</v>
          </cell>
          <cell r="G1494" t="str">
            <v>C.A.ELCHE DECATLON KONDY</v>
          </cell>
          <cell r="H1494">
            <v>34346</v>
          </cell>
          <cell r="I1494" t="str">
            <v>IM</v>
          </cell>
          <cell r="J1494" t="str">
            <v>M</v>
          </cell>
        </row>
        <row r="1495">
          <cell r="A1495" t="str">
            <v>EA162</v>
          </cell>
          <cell r="B1495" t="str">
            <v>EA</v>
          </cell>
          <cell r="D1495">
            <v>162</v>
          </cell>
          <cell r="E1495" t="str">
            <v>MARTINEZ LUNA, MARIA</v>
          </cell>
          <cell r="F1495" t="str">
            <v>114A</v>
          </cell>
          <cell r="G1495" t="str">
            <v>C.P.BIAR</v>
          </cell>
          <cell r="H1495">
            <v>34755</v>
          </cell>
          <cell r="I1495" t="str">
            <v>AF</v>
          </cell>
          <cell r="J1495" t="str">
            <v>F</v>
          </cell>
        </row>
        <row r="1496">
          <cell r="A1496" t="str">
            <v>EA184</v>
          </cell>
          <cell r="B1496" t="str">
            <v>EA</v>
          </cell>
          <cell r="D1496">
            <v>184</v>
          </cell>
          <cell r="E1496" t="str">
            <v>MARTINEZ MIRA, ALVARO</v>
          </cell>
          <cell r="F1496" t="str">
            <v>ANOA</v>
          </cell>
          <cell r="G1496" t="str">
            <v>C.A.NOVELDA</v>
          </cell>
          <cell r="H1496">
            <v>34653</v>
          </cell>
          <cell r="I1496" t="str">
            <v>IM</v>
          </cell>
          <cell r="J1496" t="str">
            <v>M</v>
          </cell>
        </row>
        <row r="1497">
          <cell r="A1497" t="str">
            <v>EA371</v>
          </cell>
          <cell r="B1497" t="str">
            <v>EA</v>
          </cell>
          <cell r="D1497">
            <v>371</v>
          </cell>
          <cell r="E1497" t="str">
            <v>MARTINEZ MORENO, JUAN</v>
          </cell>
          <cell r="F1497" t="str">
            <v>093A</v>
          </cell>
          <cell r="G1497" t="str">
            <v>E.M.ALICANTE</v>
          </cell>
          <cell r="H1497">
            <v>34404</v>
          </cell>
          <cell r="I1497" t="str">
            <v>IM</v>
          </cell>
          <cell r="J1497" t="str">
            <v>M</v>
          </cell>
        </row>
        <row r="1498">
          <cell r="A1498" t="str">
            <v>EA360</v>
          </cell>
          <cell r="B1498" t="str">
            <v>EA</v>
          </cell>
          <cell r="D1498">
            <v>360</v>
          </cell>
          <cell r="E1498" t="str">
            <v>MARTINEZ NAVARRO, VICTOR</v>
          </cell>
          <cell r="F1498" t="str">
            <v>093A</v>
          </cell>
          <cell r="G1498" t="str">
            <v>E.M.ALICANTE</v>
          </cell>
          <cell r="H1498">
            <v>33718</v>
          </cell>
          <cell r="I1498" t="str">
            <v>CM</v>
          </cell>
          <cell r="J1498" t="str">
            <v>M</v>
          </cell>
        </row>
        <row r="1499">
          <cell r="A1499" t="str">
            <v>EA395</v>
          </cell>
          <cell r="B1499" t="str">
            <v>EA</v>
          </cell>
          <cell r="D1499">
            <v>395</v>
          </cell>
          <cell r="E1499" t="str">
            <v>MARTINEZ OSUNA, GASPAR</v>
          </cell>
          <cell r="F1499" t="str">
            <v>SAVA</v>
          </cell>
          <cell r="G1499" t="str">
            <v>ATLETISMO SAN VICENTE</v>
          </cell>
          <cell r="H1499">
            <v>34001</v>
          </cell>
          <cell r="I1499" t="str">
            <v>IM</v>
          </cell>
          <cell r="J1499" t="str">
            <v>M</v>
          </cell>
        </row>
        <row r="1500">
          <cell r="A1500" t="str">
            <v>EA579</v>
          </cell>
          <cell r="B1500" t="str">
            <v>EA</v>
          </cell>
          <cell r="D1500">
            <v>579</v>
          </cell>
          <cell r="E1500" t="str">
            <v>MARTINEZ PEREZ, ANTONIO</v>
          </cell>
          <cell r="F1500" t="str">
            <v>CVCA</v>
          </cell>
          <cell r="G1500" t="str">
            <v>C.E.COLIVENC</v>
          </cell>
          <cell r="H1500">
            <v>33280</v>
          </cell>
          <cell r="I1500" t="str">
            <v>CM</v>
          </cell>
          <cell r="J1500" t="str">
            <v>M</v>
          </cell>
        </row>
        <row r="1501">
          <cell r="A1501" t="str">
            <v>EA356</v>
          </cell>
          <cell r="B1501" t="str">
            <v>EA</v>
          </cell>
          <cell r="D1501">
            <v>356</v>
          </cell>
          <cell r="E1501" t="str">
            <v>MARTINEZ RAMON, SERGIO</v>
          </cell>
          <cell r="F1501" t="str">
            <v>093A</v>
          </cell>
          <cell r="G1501" t="str">
            <v>E.M.ALICANTE</v>
          </cell>
          <cell r="H1501">
            <v>33833</v>
          </cell>
          <cell r="I1501" t="str">
            <v>CM</v>
          </cell>
          <cell r="J1501" t="str">
            <v>M</v>
          </cell>
        </row>
        <row r="1502">
          <cell r="A1502" t="str">
            <v>EA237</v>
          </cell>
          <cell r="B1502" t="str">
            <v>EA</v>
          </cell>
          <cell r="D1502">
            <v>237</v>
          </cell>
          <cell r="E1502" t="str">
            <v>MARTINEZ RUIZ, CARLA</v>
          </cell>
          <cell r="F1502" t="str">
            <v>078A</v>
          </cell>
          <cell r="G1502" t="str">
            <v>E.M.TORREVIEJA</v>
          </cell>
          <cell r="H1502">
            <v>33087</v>
          </cell>
          <cell r="I1502" t="str">
            <v>LF</v>
          </cell>
          <cell r="J1502" t="str">
            <v>F</v>
          </cell>
        </row>
        <row r="1503">
          <cell r="A1503" t="str">
            <v>EA677</v>
          </cell>
          <cell r="B1503" t="str">
            <v>EA</v>
          </cell>
          <cell r="D1503">
            <v>677</v>
          </cell>
          <cell r="E1503" t="str">
            <v>MARTINEZ SAMPER, ENRIQUE</v>
          </cell>
          <cell r="F1503" t="str">
            <v>LAEA</v>
          </cell>
          <cell r="G1503" t="str">
            <v>ATLETISMO L´ESPARDENYA</v>
          </cell>
          <cell r="H1503">
            <v>33599</v>
          </cell>
          <cell r="I1503" t="str">
            <v>CM</v>
          </cell>
          <cell r="J1503" t="str">
            <v>M</v>
          </cell>
        </row>
        <row r="1504">
          <cell r="A1504" t="str">
            <v>EA147</v>
          </cell>
          <cell r="B1504" t="str">
            <v>EA</v>
          </cell>
          <cell r="D1504">
            <v>147</v>
          </cell>
          <cell r="E1504" t="str">
            <v>MARTINEZ SANTOS, ALEJANDRA</v>
          </cell>
          <cell r="F1504" t="str">
            <v>AROA</v>
          </cell>
          <cell r="G1504" t="str">
            <v>C.A.J.ATL.ELCHE</v>
          </cell>
          <cell r="H1504">
            <v>33337</v>
          </cell>
          <cell r="I1504" t="str">
            <v>CF</v>
          </cell>
          <cell r="J1504" t="str">
            <v>F</v>
          </cell>
        </row>
        <row r="1505">
          <cell r="A1505" t="str">
            <v>EA19</v>
          </cell>
          <cell r="B1505" t="str">
            <v>EA</v>
          </cell>
          <cell r="D1505">
            <v>19</v>
          </cell>
          <cell r="E1505" t="str">
            <v>MARTINEZ TORRES, ANDREA</v>
          </cell>
          <cell r="F1505" t="str">
            <v>DMAA</v>
          </cell>
          <cell r="G1505" t="str">
            <v>C.A.DIANIUM</v>
          </cell>
          <cell r="H1505">
            <v>33827</v>
          </cell>
          <cell r="I1505" t="str">
            <v>CF</v>
          </cell>
          <cell r="J1505" t="str">
            <v>F</v>
          </cell>
        </row>
        <row r="1506">
          <cell r="A1506" t="str">
            <v>EA398</v>
          </cell>
          <cell r="B1506" t="str">
            <v>EA</v>
          </cell>
          <cell r="D1506">
            <v>398</v>
          </cell>
          <cell r="E1506" t="str">
            <v>MARTINEZ VAQUER, SANTIAGO</v>
          </cell>
          <cell r="F1506" t="str">
            <v>SAVA</v>
          </cell>
          <cell r="G1506" t="str">
            <v>ATLETISMO SAN VICENTE</v>
          </cell>
          <cell r="H1506">
            <v>34185</v>
          </cell>
          <cell r="I1506" t="str">
            <v>IM</v>
          </cell>
          <cell r="J1506" t="str">
            <v>M</v>
          </cell>
        </row>
        <row r="1507">
          <cell r="A1507" t="str">
            <v>EA572</v>
          </cell>
          <cell r="B1507" t="str">
            <v>EA</v>
          </cell>
          <cell r="D1507">
            <v>572</v>
          </cell>
          <cell r="E1507" t="str">
            <v>MARTINEZ VERDUGO, ALVARO</v>
          </cell>
          <cell r="F1507" t="str">
            <v>CVCA</v>
          </cell>
          <cell r="G1507" t="str">
            <v>C.E.COLIVENC</v>
          </cell>
          <cell r="H1507">
            <v>33536</v>
          </cell>
          <cell r="I1507" t="str">
            <v>CM</v>
          </cell>
          <cell r="J1507" t="str">
            <v>M</v>
          </cell>
        </row>
        <row r="1508">
          <cell r="A1508" t="str">
            <v>EA827</v>
          </cell>
          <cell r="B1508" t="str">
            <v>EA</v>
          </cell>
          <cell r="D1508">
            <v>827</v>
          </cell>
          <cell r="E1508" t="str">
            <v>MARTINEZ VILLENA, ANDREA MARIA</v>
          </cell>
          <cell r="F1508" t="str">
            <v>VINA</v>
          </cell>
          <cell r="G1508" t="str">
            <v>C.A.PETRER</v>
          </cell>
          <cell r="H1508">
            <v>35247</v>
          </cell>
          <cell r="I1508" t="str">
            <v>AF</v>
          </cell>
          <cell r="J1508" t="str">
            <v>F</v>
          </cell>
        </row>
        <row r="1509">
          <cell r="A1509" t="str">
            <v>EA822</v>
          </cell>
          <cell r="B1509" t="str">
            <v>EA</v>
          </cell>
          <cell r="D1509">
            <v>822</v>
          </cell>
          <cell r="E1509" t="str">
            <v>MARTINEZ ZAMORA, ALICIA</v>
          </cell>
          <cell r="F1509" t="str">
            <v>VINA</v>
          </cell>
          <cell r="G1509" t="str">
            <v>C.A.PETRER</v>
          </cell>
          <cell r="H1509">
            <v>35095</v>
          </cell>
          <cell r="I1509" t="str">
            <v>AF</v>
          </cell>
          <cell r="J1509" t="str">
            <v>F</v>
          </cell>
        </row>
        <row r="1510">
          <cell r="A1510" t="str">
            <v>EA519</v>
          </cell>
          <cell r="B1510" t="str">
            <v>EA</v>
          </cell>
          <cell r="D1510">
            <v>519</v>
          </cell>
          <cell r="E1510" t="str">
            <v>MARTINOV ALEXANDROV, ALEXANDER</v>
          </cell>
          <cell r="F1510" t="str">
            <v>ORIA</v>
          </cell>
          <cell r="G1510" t="str">
            <v>C.A.ORIHUELA E.M.</v>
          </cell>
          <cell r="H1510">
            <v>34483</v>
          </cell>
          <cell r="I1510" t="str">
            <v>IM</v>
          </cell>
          <cell r="J1510" t="str">
            <v>M</v>
          </cell>
        </row>
        <row r="1511">
          <cell r="A1511" t="str">
            <v>EA679</v>
          </cell>
          <cell r="B1511" t="str">
            <v>EA</v>
          </cell>
          <cell r="D1511">
            <v>679</v>
          </cell>
          <cell r="E1511" t="str">
            <v>MARTRINEZ ROVIRA, ANTONIO JAVIER</v>
          </cell>
          <cell r="F1511" t="str">
            <v>LAEA</v>
          </cell>
          <cell r="G1511" t="str">
            <v>ATLETISMO L´ESPARDENYA</v>
          </cell>
          <cell r="H1511">
            <v>34185</v>
          </cell>
          <cell r="I1511" t="str">
            <v>IM</v>
          </cell>
          <cell r="J1511" t="str">
            <v>M</v>
          </cell>
        </row>
        <row r="1512">
          <cell r="A1512" t="str">
            <v>EA630</v>
          </cell>
          <cell r="B1512" t="str">
            <v>EA</v>
          </cell>
          <cell r="D1512">
            <v>630</v>
          </cell>
          <cell r="E1512" t="str">
            <v>MAS GALVAÑ, JESUS</v>
          </cell>
          <cell r="F1512" t="str">
            <v>MTHA</v>
          </cell>
          <cell r="G1512" t="str">
            <v>MARATHON CREVILLENTE HB</v>
          </cell>
          <cell r="H1512">
            <v>34929</v>
          </cell>
          <cell r="I1512" t="str">
            <v>AM</v>
          </cell>
          <cell r="J1512" t="str">
            <v>M</v>
          </cell>
        </row>
        <row r="1513">
          <cell r="A1513" t="str">
            <v>EA334</v>
          </cell>
          <cell r="B1513" t="str">
            <v>EA</v>
          </cell>
          <cell r="D1513">
            <v>334</v>
          </cell>
          <cell r="E1513" t="str">
            <v>MAS GUILLEM, MARINA</v>
          </cell>
          <cell r="F1513" t="str">
            <v>DMAA</v>
          </cell>
          <cell r="G1513" t="str">
            <v>C.A.DIANIUM</v>
          </cell>
          <cell r="H1513">
            <v>34701</v>
          </cell>
          <cell r="I1513" t="str">
            <v>AF</v>
          </cell>
          <cell r="J1513" t="str">
            <v>F</v>
          </cell>
        </row>
        <row r="1514">
          <cell r="A1514" t="str">
            <v>EA335</v>
          </cell>
          <cell r="B1514" t="str">
            <v>EA</v>
          </cell>
          <cell r="D1514">
            <v>335</v>
          </cell>
          <cell r="E1514" t="str">
            <v>MAS MONSONIS, PATRICIA</v>
          </cell>
          <cell r="F1514" t="str">
            <v>DMAA</v>
          </cell>
          <cell r="G1514" t="str">
            <v>C.A.DIANIUM</v>
          </cell>
          <cell r="H1514">
            <v>35401</v>
          </cell>
          <cell r="I1514" t="str">
            <v>AF</v>
          </cell>
          <cell r="J1514" t="str">
            <v>F</v>
          </cell>
        </row>
        <row r="1515">
          <cell r="A1515" t="str">
            <v>EA309</v>
          </cell>
          <cell r="B1515" t="str">
            <v>EA</v>
          </cell>
          <cell r="D1515">
            <v>309</v>
          </cell>
          <cell r="E1515" t="str">
            <v>MAS MOSONIS, MANEL</v>
          </cell>
          <cell r="F1515" t="str">
            <v>DMAA</v>
          </cell>
          <cell r="G1515" t="str">
            <v>C.A.DIANIUM</v>
          </cell>
          <cell r="H1515">
            <v>34691</v>
          </cell>
          <cell r="I1515" t="str">
            <v>IM</v>
          </cell>
          <cell r="J1515" t="str">
            <v>M</v>
          </cell>
        </row>
        <row r="1516">
          <cell r="A1516" t="str">
            <v>EA637</v>
          </cell>
          <cell r="B1516" t="str">
            <v>EA</v>
          </cell>
          <cell r="D1516">
            <v>637</v>
          </cell>
          <cell r="E1516" t="str">
            <v>MAS PACHECO, PAULA</v>
          </cell>
          <cell r="F1516" t="str">
            <v>MTHA</v>
          </cell>
          <cell r="G1516" t="str">
            <v>MARATHON CREVILLENTE HB</v>
          </cell>
          <cell r="H1516">
            <v>35310</v>
          </cell>
          <cell r="I1516" t="str">
            <v>AF</v>
          </cell>
          <cell r="J1516" t="str">
            <v>F</v>
          </cell>
        </row>
        <row r="1517">
          <cell r="A1517" t="str">
            <v>EA634</v>
          </cell>
          <cell r="B1517" t="str">
            <v>EA</v>
          </cell>
          <cell r="D1517">
            <v>634</v>
          </cell>
          <cell r="E1517" t="str">
            <v>MAS PEREZ, IVAN</v>
          </cell>
          <cell r="F1517" t="str">
            <v>MTHA</v>
          </cell>
          <cell r="G1517" t="str">
            <v>MARATHON CREVILLENTE HB</v>
          </cell>
          <cell r="H1517">
            <v>35277</v>
          </cell>
          <cell r="I1517" t="str">
            <v>AM</v>
          </cell>
          <cell r="J1517" t="str">
            <v>M</v>
          </cell>
        </row>
        <row r="1518">
          <cell r="A1518" t="str">
            <v>EA704</v>
          </cell>
          <cell r="B1518" t="str">
            <v>EA</v>
          </cell>
          <cell r="D1518">
            <v>704</v>
          </cell>
          <cell r="E1518" t="str">
            <v>MAS RIQUELME, GABRIEL</v>
          </cell>
          <cell r="F1518" t="str">
            <v>CREA</v>
          </cell>
          <cell r="G1518" t="str">
            <v>ATLETISME CREVILLENT</v>
          </cell>
          <cell r="H1518">
            <v>34967</v>
          </cell>
          <cell r="I1518" t="str">
            <v>AM</v>
          </cell>
          <cell r="J1518" t="str">
            <v>M</v>
          </cell>
        </row>
        <row r="1519">
          <cell r="A1519" t="str">
            <v>EA646</v>
          </cell>
          <cell r="B1519" t="str">
            <v>EA</v>
          </cell>
          <cell r="D1519">
            <v>646</v>
          </cell>
          <cell r="E1519" t="str">
            <v>MAS ROBLES, ANDREA</v>
          </cell>
          <cell r="F1519" t="str">
            <v>MTHA</v>
          </cell>
          <cell r="G1519" t="str">
            <v>MARATHON CREVILLENTE HB</v>
          </cell>
          <cell r="H1519">
            <v>35322</v>
          </cell>
          <cell r="I1519" t="str">
            <v>AF</v>
          </cell>
          <cell r="J1519" t="str">
            <v>F</v>
          </cell>
        </row>
        <row r="1520">
          <cell r="A1520" t="str">
            <v>EA734</v>
          </cell>
          <cell r="B1520" t="str">
            <v>EA</v>
          </cell>
          <cell r="D1520">
            <v>734</v>
          </cell>
          <cell r="E1520" t="str">
            <v>MAS RODRIGUEZ, JAVIER</v>
          </cell>
          <cell r="F1520" t="str">
            <v>CREA</v>
          </cell>
          <cell r="G1520" t="str">
            <v>ATLETISME CREVILLENT</v>
          </cell>
          <cell r="H1520">
            <v>34628</v>
          </cell>
          <cell r="I1520" t="str">
            <v>IM</v>
          </cell>
          <cell r="J1520" t="str">
            <v>M</v>
          </cell>
        </row>
        <row r="1521">
          <cell r="A1521" t="str">
            <v>EA726</v>
          </cell>
          <cell r="B1521" t="str">
            <v>EA</v>
          </cell>
          <cell r="D1521">
            <v>726</v>
          </cell>
          <cell r="E1521" t="str">
            <v>MAS SIGÜENZA, DANIEL</v>
          </cell>
          <cell r="F1521" t="str">
            <v>CREA</v>
          </cell>
          <cell r="G1521" t="str">
            <v>ATLETISME CREVILLENT</v>
          </cell>
          <cell r="H1521">
            <v>34682</v>
          </cell>
          <cell r="I1521" t="str">
            <v>IM</v>
          </cell>
          <cell r="J1521" t="str">
            <v>M</v>
          </cell>
        </row>
        <row r="1522">
          <cell r="A1522" t="str">
            <v>EA629</v>
          </cell>
          <cell r="B1522" t="str">
            <v>EA</v>
          </cell>
          <cell r="D1522">
            <v>629</v>
          </cell>
          <cell r="E1522" t="str">
            <v>MAS SORIA, SERGIO</v>
          </cell>
          <cell r="F1522" t="str">
            <v>MTHA</v>
          </cell>
          <cell r="G1522" t="str">
            <v>MARATHON CREVILLENTE HB</v>
          </cell>
          <cell r="H1522">
            <v>35217</v>
          </cell>
          <cell r="I1522" t="str">
            <v>AM</v>
          </cell>
          <cell r="J1522" t="str">
            <v>M</v>
          </cell>
        </row>
        <row r="1523">
          <cell r="A1523" t="str">
            <v>EA480</v>
          </cell>
          <cell r="B1523" t="str">
            <v>EA</v>
          </cell>
          <cell r="D1523">
            <v>480</v>
          </cell>
          <cell r="E1523" t="str">
            <v>MATEO MARTINEZ, DAVID</v>
          </cell>
          <cell r="F1523" t="str">
            <v>DECA</v>
          </cell>
          <cell r="G1523" t="str">
            <v>C.A.ELCHE DECATLON KONDY</v>
          </cell>
          <cell r="H1523">
            <v>33392</v>
          </cell>
          <cell r="I1523" t="str">
            <v>CM</v>
          </cell>
          <cell r="J1523" t="str">
            <v>M</v>
          </cell>
        </row>
        <row r="1524">
          <cell r="A1524" t="str">
            <v>EA597</v>
          </cell>
          <cell r="B1524" t="str">
            <v>EA</v>
          </cell>
          <cell r="D1524">
            <v>597</v>
          </cell>
          <cell r="E1524" t="str">
            <v>MATIAS GONZALEZ, FRANCO</v>
          </cell>
          <cell r="F1524" t="str">
            <v>CVCA</v>
          </cell>
          <cell r="G1524" t="str">
            <v>C.E.COLIVENC</v>
          </cell>
          <cell r="H1524">
            <v>35035</v>
          </cell>
          <cell r="I1524" t="str">
            <v>AM</v>
          </cell>
          <cell r="J1524" t="str">
            <v>M</v>
          </cell>
        </row>
        <row r="1525">
          <cell r="A1525" t="str">
            <v>EA343</v>
          </cell>
          <cell r="B1525" t="str">
            <v>EA</v>
          </cell>
          <cell r="D1525">
            <v>343</v>
          </cell>
          <cell r="E1525" t="str">
            <v>MAYA ALBERDI, GABRIEL</v>
          </cell>
          <cell r="F1525" t="str">
            <v>078A</v>
          </cell>
          <cell r="G1525" t="str">
            <v>E.M.TORREVIEJA</v>
          </cell>
          <cell r="H1525">
            <v>33738</v>
          </cell>
          <cell r="I1525" t="str">
            <v>CM</v>
          </cell>
          <cell r="J1525" t="str">
            <v>M</v>
          </cell>
        </row>
        <row r="1526">
          <cell r="A1526" t="str">
            <v>EA512</v>
          </cell>
          <cell r="B1526" t="str">
            <v>EA</v>
          </cell>
          <cell r="D1526">
            <v>512</v>
          </cell>
          <cell r="E1526" t="str">
            <v>MAYA ALBERDI, GABRIEL</v>
          </cell>
          <cell r="F1526" t="str">
            <v>078A</v>
          </cell>
          <cell r="G1526" t="str">
            <v>E.M.TORREVIEJA</v>
          </cell>
          <cell r="H1526">
            <v>33738</v>
          </cell>
          <cell r="I1526" t="str">
            <v>CM</v>
          </cell>
          <cell r="J1526" t="str">
            <v>M</v>
          </cell>
        </row>
        <row r="1527">
          <cell r="A1527" t="str">
            <v>EA615</v>
          </cell>
          <cell r="B1527" t="str">
            <v>EA</v>
          </cell>
          <cell r="D1527">
            <v>615</v>
          </cell>
          <cell r="E1527" t="str">
            <v>MAYOR HERCE, FRANCISCO JAVIER</v>
          </cell>
          <cell r="F1527" t="str">
            <v>042A</v>
          </cell>
          <cell r="G1527" t="str">
            <v>E.M.BENIDORM</v>
          </cell>
          <cell r="H1527">
            <v>34243</v>
          </cell>
          <cell r="I1527" t="str">
            <v>IM</v>
          </cell>
          <cell r="J1527" t="str">
            <v>M</v>
          </cell>
        </row>
        <row r="1528">
          <cell r="A1528" t="str">
            <v>EA446</v>
          </cell>
          <cell r="B1528" t="str">
            <v>EA</v>
          </cell>
          <cell r="D1528">
            <v>446</v>
          </cell>
          <cell r="E1528" t="str">
            <v>MAZON TOLEDO, DANIEL</v>
          </cell>
          <cell r="F1528" t="str">
            <v>SAVA</v>
          </cell>
          <cell r="G1528" t="str">
            <v>ATLETISMO SAN VICENTE</v>
          </cell>
          <cell r="H1528">
            <v>35095</v>
          </cell>
          <cell r="I1528" t="str">
            <v>AM</v>
          </cell>
          <cell r="J1528" t="str">
            <v>M</v>
          </cell>
        </row>
        <row r="1529">
          <cell r="A1529" t="str">
            <v>EA667</v>
          </cell>
          <cell r="B1529" t="str">
            <v>EA</v>
          </cell>
          <cell r="D1529">
            <v>667</v>
          </cell>
          <cell r="E1529" t="str">
            <v>MAÑOGIL CAMBRONERO, CARMEN</v>
          </cell>
          <cell r="F1529" t="str">
            <v>LAEA</v>
          </cell>
          <cell r="G1529" t="str">
            <v>ATLETISMO L´ESPARDENYA</v>
          </cell>
          <cell r="H1529">
            <v>35010</v>
          </cell>
          <cell r="I1529" t="str">
            <v>AF</v>
          </cell>
          <cell r="J1529" t="str">
            <v>F</v>
          </cell>
        </row>
        <row r="1530">
          <cell r="A1530" t="str">
            <v>EA383</v>
          </cell>
          <cell r="B1530" t="str">
            <v>EA</v>
          </cell>
          <cell r="D1530">
            <v>383</v>
          </cell>
          <cell r="E1530" t="str">
            <v>MAÑOGIL LASHERAS, JOAQUIN</v>
          </cell>
          <cell r="F1530" t="str">
            <v>093A</v>
          </cell>
          <cell r="G1530" t="str">
            <v>E.M.ALICANTE</v>
          </cell>
          <cell r="H1530">
            <v>33064</v>
          </cell>
          <cell r="I1530" t="str">
            <v>LM</v>
          </cell>
          <cell r="J1530" t="str">
            <v>M</v>
          </cell>
        </row>
        <row r="1531">
          <cell r="A1531" t="str">
            <v>EA272</v>
          </cell>
          <cell r="B1531" t="str">
            <v>EA</v>
          </cell>
          <cell r="D1531">
            <v>272</v>
          </cell>
          <cell r="E1531" t="str">
            <v>MEJILLAS GONALEZ, ORIANA</v>
          </cell>
          <cell r="F1531" t="str">
            <v>093A</v>
          </cell>
          <cell r="G1531" t="str">
            <v>E.M.ALICANTE</v>
          </cell>
          <cell r="H1531">
            <v>34478</v>
          </cell>
          <cell r="I1531" t="str">
            <v>IF</v>
          </cell>
          <cell r="J1531" t="str">
            <v>F</v>
          </cell>
        </row>
        <row r="1532">
          <cell r="A1532" t="str">
            <v>EA48</v>
          </cell>
          <cell r="B1532" t="str">
            <v>EA</v>
          </cell>
          <cell r="D1532">
            <v>48</v>
          </cell>
          <cell r="E1532" t="str">
            <v>MELERO RODRIGUEZ, ANTONIO</v>
          </cell>
          <cell r="F1532" t="str">
            <v>LLEA</v>
          </cell>
          <cell r="G1532" t="str">
            <v>C.A.LLEBEIG XABIA</v>
          </cell>
          <cell r="H1532">
            <v>34341</v>
          </cell>
          <cell r="I1532" t="str">
            <v>IM</v>
          </cell>
          <cell r="J1532" t="str">
            <v>M</v>
          </cell>
        </row>
        <row r="1533">
          <cell r="A1533" t="str">
            <v>EA141</v>
          </cell>
          <cell r="B1533" t="str">
            <v>EA</v>
          </cell>
          <cell r="D1533">
            <v>141</v>
          </cell>
          <cell r="E1533" t="str">
            <v>MENARGUES MACIA, ANTONIO</v>
          </cell>
          <cell r="F1533" t="str">
            <v>AROA</v>
          </cell>
          <cell r="G1533" t="str">
            <v>C.A.J.ATL.ELCHE</v>
          </cell>
          <cell r="H1533">
            <v>33827</v>
          </cell>
          <cell r="I1533" t="str">
            <v>CM</v>
          </cell>
          <cell r="J1533" t="str">
            <v>M</v>
          </cell>
        </row>
        <row r="1534">
          <cell r="A1534" t="str">
            <v>EA161</v>
          </cell>
          <cell r="B1534" t="str">
            <v>EA</v>
          </cell>
          <cell r="D1534">
            <v>161</v>
          </cell>
          <cell r="E1534" t="str">
            <v>MENOR VALLS, ANDREA</v>
          </cell>
          <cell r="F1534" t="str">
            <v>114A</v>
          </cell>
          <cell r="G1534" t="str">
            <v>C.P.BIAR</v>
          </cell>
          <cell r="H1534">
            <v>34748</v>
          </cell>
          <cell r="I1534" t="str">
            <v>AF</v>
          </cell>
          <cell r="J1534" t="str">
            <v>F</v>
          </cell>
        </row>
        <row r="1535">
          <cell r="A1535" t="str">
            <v>EA817</v>
          </cell>
          <cell r="B1535" t="str">
            <v>EA</v>
          </cell>
          <cell r="D1535">
            <v>817</v>
          </cell>
          <cell r="E1535" t="str">
            <v>MESTRE, JORGE</v>
          </cell>
          <cell r="F1535" t="str">
            <v>DECA</v>
          </cell>
          <cell r="G1535" t="str">
            <v>C.A.ELCHE DECATLON KONDY</v>
          </cell>
          <cell r="H1535">
            <v>34040</v>
          </cell>
          <cell r="I1535" t="str">
            <v>IM</v>
          </cell>
          <cell r="J1535" t="str">
            <v>M</v>
          </cell>
        </row>
        <row r="1536">
          <cell r="A1536" t="str">
            <v>EA664</v>
          </cell>
          <cell r="B1536" t="str">
            <v>EA</v>
          </cell>
          <cell r="D1536">
            <v>664</v>
          </cell>
          <cell r="E1536" t="str">
            <v>MIRA GANDIA, PAULA</v>
          </cell>
          <cell r="F1536" t="str">
            <v>LAEA</v>
          </cell>
          <cell r="G1536" t="str">
            <v>ATLETISMO L´ESPARDENYA</v>
          </cell>
          <cell r="H1536">
            <v>34782</v>
          </cell>
          <cell r="I1536" t="str">
            <v>AF</v>
          </cell>
          <cell r="J1536" t="str">
            <v>F</v>
          </cell>
        </row>
        <row r="1537">
          <cell r="A1537" t="str">
            <v>EA824</v>
          </cell>
          <cell r="B1537" t="str">
            <v>EA</v>
          </cell>
          <cell r="D1537">
            <v>824</v>
          </cell>
          <cell r="E1537" t="str">
            <v>MIRA SOGORB, MARIA</v>
          </cell>
          <cell r="F1537" t="str">
            <v>VINA</v>
          </cell>
          <cell r="G1537" t="str">
            <v>C.A.PETRER</v>
          </cell>
          <cell r="H1537">
            <v>35311</v>
          </cell>
          <cell r="I1537" t="str">
            <v>AF</v>
          </cell>
          <cell r="J1537" t="str">
            <v>F</v>
          </cell>
        </row>
        <row r="1538">
          <cell r="A1538" t="str">
            <v>EA746</v>
          </cell>
          <cell r="B1538" t="str">
            <v>EA</v>
          </cell>
          <cell r="D1538">
            <v>746</v>
          </cell>
          <cell r="E1538" t="str">
            <v>MIRALLES CANDELA, ELISABETH</v>
          </cell>
          <cell r="F1538" t="str">
            <v>CREA</v>
          </cell>
          <cell r="G1538" t="str">
            <v>ATLETISME CREVILLENT</v>
          </cell>
          <cell r="H1538">
            <v>32856</v>
          </cell>
          <cell r="I1538" t="str">
            <v>LF</v>
          </cell>
          <cell r="J1538" t="str">
            <v>F</v>
          </cell>
        </row>
        <row r="1539">
          <cell r="A1539" t="str">
            <v>EA17</v>
          </cell>
          <cell r="B1539" t="str">
            <v>EA</v>
          </cell>
          <cell r="D1539">
            <v>17</v>
          </cell>
          <cell r="E1539" t="str">
            <v>MIRALLES GRAÑO, CARLES</v>
          </cell>
          <cell r="F1539" t="str">
            <v>DMAA</v>
          </cell>
          <cell r="G1539" t="str">
            <v>C.A.DIANIUM</v>
          </cell>
          <cell r="H1539">
            <v>33380</v>
          </cell>
          <cell r="I1539" t="str">
            <v>CM</v>
          </cell>
          <cell r="J1539" t="str">
            <v>M</v>
          </cell>
        </row>
        <row r="1540">
          <cell r="A1540" t="str">
            <v>EA718</v>
          </cell>
          <cell r="B1540" t="str">
            <v>EA</v>
          </cell>
          <cell r="D1540">
            <v>718</v>
          </cell>
          <cell r="E1540" t="str">
            <v>MIRALLES LEON, CLARA</v>
          </cell>
          <cell r="F1540" t="str">
            <v>CREA</v>
          </cell>
          <cell r="G1540" t="str">
            <v>ATLETISME CREVILLENT</v>
          </cell>
          <cell r="H1540">
            <v>34440</v>
          </cell>
          <cell r="I1540" t="str">
            <v>IF</v>
          </cell>
          <cell r="J1540" t="str">
            <v>F</v>
          </cell>
        </row>
        <row r="1541">
          <cell r="A1541" t="str">
            <v>EA256</v>
          </cell>
          <cell r="B1541" t="str">
            <v>EA</v>
          </cell>
          <cell r="D1541">
            <v>256</v>
          </cell>
          <cell r="E1541" t="str">
            <v>MIRETE ROCAMORA, PABLO</v>
          </cell>
          <cell r="F1541" t="str">
            <v>078A</v>
          </cell>
          <cell r="G1541" t="str">
            <v>E.M.TORREVIEJA</v>
          </cell>
          <cell r="H1541">
            <v>34967</v>
          </cell>
          <cell r="I1541" t="str">
            <v>AM</v>
          </cell>
          <cell r="J1541" t="str">
            <v>M</v>
          </cell>
        </row>
        <row r="1542">
          <cell r="A1542" t="str">
            <v>EA554</v>
          </cell>
          <cell r="B1542" t="str">
            <v>EA</v>
          </cell>
          <cell r="D1542">
            <v>554</v>
          </cell>
          <cell r="E1542" t="str">
            <v>MIRON PAYA, RAUL</v>
          </cell>
          <cell r="F1542" t="str">
            <v>CVCA</v>
          </cell>
          <cell r="G1542" t="str">
            <v>C.E.COLIVENC</v>
          </cell>
          <cell r="H1542">
            <v>34098</v>
          </cell>
          <cell r="I1542" t="str">
            <v>IM</v>
          </cell>
          <cell r="J1542" t="str">
            <v>M</v>
          </cell>
        </row>
        <row r="1543">
          <cell r="A1543" t="str">
            <v>EA428</v>
          </cell>
          <cell r="B1543" t="str">
            <v>EA</v>
          </cell>
          <cell r="D1543">
            <v>428</v>
          </cell>
          <cell r="E1543" t="str">
            <v>MIROSLAVOVA NIKOLOVA, MAGDALENA</v>
          </cell>
          <cell r="F1543" t="str">
            <v>SAVA</v>
          </cell>
          <cell r="G1543" t="str">
            <v>ATLETISMO SAN VICENTE</v>
          </cell>
          <cell r="H1543">
            <v>33887</v>
          </cell>
          <cell r="I1543" t="str">
            <v>CF</v>
          </cell>
          <cell r="J1543" t="str">
            <v>F</v>
          </cell>
        </row>
        <row r="1544">
          <cell r="A1544" t="str">
            <v>EA602</v>
          </cell>
          <cell r="B1544" t="str">
            <v>EA</v>
          </cell>
          <cell r="D1544">
            <v>602</v>
          </cell>
          <cell r="E1544" t="str">
            <v>MOLES ALBERO, PABLO</v>
          </cell>
          <cell r="F1544" t="str">
            <v>CVCA</v>
          </cell>
          <cell r="G1544" t="str">
            <v>C.E.COLIVENC</v>
          </cell>
          <cell r="H1544">
            <v>34757</v>
          </cell>
          <cell r="I1544" t="str">
            <v>AM</v>
          </cell>
          <cell r="J1544" t="str">
            <v>M</v>
          </cell>
        </row>
        <row r="1545">
          <cell r="A1545" t="str">
            <v>EA459</v>
          </cell>
          <cell r="B1545" t="str">
            <v>EA</v>
          </cell>
          <cell r="D1545">
            <v>459</v>
          </cell>
          <cell r="E1545" t="str">
            <v>MOLINA JIMENEZ, JONATAN</v>
          </cell>
          <cell r="F1545" t="str">
            <v>DECA</v>
          </cell>
          <cell r="G1545" t="str">
            <v>C.A.ELCHE DECATLON KONDY</v>
          </cell>
          <cell r="H1545">
            <v>33089</v>
          </cell>
          <cell r="I1545" t="str">
            <v>LM</v>
          </cell>
          <cell r="J1545" t="str">
            <v>M</v>
          </cell>
        </row>
        <row r="1546">
          <cell r="A1546" t="str">
            <v>EA92</v>
          </cell>
          <cell r="B1546" t="str">
            <v>EA</v>
          </cell>
          <cell r="D1546">
            <v>92</v>
          </cell>
          <cell r="E1546" t="str">
            <v>MOLLA MORA, INES</v>
          </cell>
          <cell r="F1546" t="str">
            <v>078A</v>
          </cell>
          <cell r="G1546" t="str">
            <v>E.M.TORREVIEJA</v>
          </cell>
          <cell r="H1546">
            <v>34702</v>
          </cell>
          <cell r="I1546" t="str">
            <v>AF</v>
          </cell>
          <cell r="J1546" t="str">
            <v>F</v>
          </cell>
        </row>
        <row r="1547">
          <cell r="A1547" t="str">
            <v>EA241</v>
          </cell>
          <cell r="B1547" t="str">
            <v>EA</v>
          </cell>
          <cell r="D1547">
            <v>241</v>
          </cell>
          <cell r="E1547" t="str">
            <v>MOLLER CASTAGNARO, ROBERT RAMIRO</v>
          </cell>
          <cell r="F1547" t="str">
            <v>078A</v>
          </cell>
          <cell r="G1547" t="str">
            <v>E.M.TORREVIEJA</v>
          </cell>
          <cell r="H1547">
            <v>34667</v>
          </cell>
          <cell r="I1547" t="str">
            <v>IM</v>
          </cell>
          <cell r="J1547" t="str">
            <v>M</v>
          </cell>
        </row>
        <row r="1548">
          <cell r="A1548" t="str">
            <v>EA84</v>
          </cell>
          <cell r="B1548" t="str">
            <v>EA</v>
          </cell>
          <cell r="D1548">
            <v>84</v>
          </cell>
          <cell r="E1548" t="str">
            <v>MOLPECERES GOMEZ, JAVIER</v>
          </cell>
          <cell r="F1548" t="str">
            <v>078A</v>
          </cell>
          <cell r="G1548" t="str">
            <v>E.M.TORREVIEJA</v>
          </cell>
          <cell r="H1548">
            <v>34404</v>
          </cell>
          <cell r="I1548" t="str">
            <v>IM</v>
          </cell>
          <cell r="J1548" t="str">
            <v>M</v>
          </cell>
        </row>
        <row r="1549">
          <cell r="A1549" t="str">
            <v>EA440</v>
          </cell>
          <cell r="B1549" t="str">
            <v>EA</v>
          </cell>
          <cell r="D1549">
            <v>440</v>
          </cell>
          <cell r="E1549" t="str">
            <v>MOLTO GONZALEZ, AITOR</v>
          </cell>
          <cell r="F1549" t="str">
            <v>SAVA</v>
          </cell>
          <cell r="G1549" t="str">
            <v>ATLETISMO SAN VICENTE</v>
          </cell>
          <cell r="H1549">
            <v>33753</v>
          </cell>
          <cell r="I1549" t="str">
            <v>CM</v>
          </cell>
          <cell r="J1549" t="str">
            <v>M</v>
          </cell>
        </row>
        <row r="1550">
          <cell r="A1550" t="str">
            <v>EA98</v>
          </cell>
          <cell r="B1550" t="str">
            <v>EA</v>
          </cell>
          <cell r="D1550">
            <v>98</v>
          </cell>
          <cell r="E1550" t="str">
            <v>MONGE WILKINSON, DEAN</v>
          </cell>
          <cell r="F1550" t="str">
            <v>ALRA</v>
          </cell>
          <cell r="G1550" t="str">
            <v>C.A.ALMORADI</v>
          </cell>
          <cell r="H1550">
            <v>35255</v>
          </cell>
          <cell r="I1550" t="str">
            <v>AM</v>
          </cell>
          <cell r="J1550" t="str">
            <v>M</v>
          </cell>
        </row>
        <row r="1551">
          <cell r="A1551" t="str">
            <v>EA105</v>
          </cell>
          <cell r="B1551" t="str">
            <v>EA</v>
          </cell>
          <cell r="D1551">
            <v>105</v>
          </cell>
          <cell r="E1551" t="str">
            <v>MONGE WILKINSON, JEAN</v>
          </cell>
          <cell r="F1551" t="str">
            <v>ALRA</v>
          </cell>
          <cell r="G1551" t="str">
            <v>C.A.ALMORADI</v>
          </cell>
          <cell r="H1551">
            <v>34606</v>
          </cell>
          <cell r="I1551" t="str">
            <v>IM</v>
          </cell>
          <cell r="J1551" t="str">
            <v>M</v>
          </cell>
        </row>
        <row r="1552">
          <cell r="A1552" t="str">
            <v>EA504</v>
          </cell>
          <cell r="B1552" t="str">
            <v>EA</v>
          </cell>
          <cell r="D1552">
            <v>504</v>
          </cell>
          <cell r="E1552" t="str">
            <v>MONREAL CANDEAL, ALEJANDRO</v>
          </cell>
          <cell r="F1552" t="str">
            <v>093A</v>
          </cell>
          <cell r="G1552" t="str">
            <v>E.M.ALICANTE</v>
          </cell>
          <cell r="H1552">
            <v>35085</v>
          </cell>
          <cell r="I1552" t="str">
            <v>AM</v>
          </cell>
          <cell r="J1552" t="str">
            <v>M</v>
          </cell>
        </row>
        <row r="1553">
          <cell r="A1553" t="str">
            <v>EA351</v>
          </cell>
          <cell r="B1553" t="str">
            <v>EA</v>
          </cell>
          <cell r="D1553">
            <v>351</v>
          </cell>
          <cell r="E1553" t="str">
            <v>MONREAL CANDEL, JUAN PEDRO</v>
          </cell>
          <cell r="F1553" t="str">
            <v>093A</v>
          </cell>
          <cell r="G1553" t="str">
            <v>E.M.ALICANTE</v>
          </cell>
          <cell r="H1553">
            <v>33644</v>
          </cell>
          <cell r="I1553" t="str">
            <v>CM</v>
          </cell>
          <cell r="J1553" t="str">
            <v>M</v>
          </cell>
        </row>
        <row r="1554">
          <cell r="A1554" t="str">
            <v>EA587</v>
          </cell>
          <cell r="B1554" t="str">
            <v>EA</v>
          </cell>
          <cell r="D1554">
            <v>587</v>
          </cell>
          <cell r="E1554" t="str">
            <v>MONTEJANO SANCHEZ, OSCAR</v>
          </cell>
          <cell r="F1554" t="str">
            <v>CVCA</v>
          </cell>
          <cell r="G1554" t="str">
            <v>C.E.COLIVENC</v>
          </cell>
          <cell r="H1554">
            <v>35403</v>
          </cell>
          <cell r="I1554" t="str">
            <v>AM</v>
          </cell>
          <cell r="J1554" t="str">
            <v>M</v>
          </cell>
        </row>
        <row r="1555">
          <cell r="A1555" t="str">
            <v>EA447</v>
          </cell>
          <cell r="B1555" t="str">
            <v>EA</v>
          </cell>
          <cell r="D1555">
            <v>447</v>
          </cell>
          <cell r="E1555" t="str">
            <v>MONTES ANTON, SAMUEL</v>
          </cell>
          <cell r="F1555" t="str">
            <v>SAVA</v>
          </cell>
          <cell r="G1555" t="str">
            <v>ATLETISMO SAN VICENTE</v>
          </cell>
          <cell r="H1555">
            <v>35237</v>
          </cell>
          <cell r="I1555" t="str">
            <v>AM</v>
          </cell>
          <cell r="J1555" t="str">
            <v>M</v>
          </cell>
        </row>
        <row r="1556">
          <cell r="A1556" t="str">
            <v>EA26</v>
          </cell>
          <cell r="B1556" t="str">
            <v>EA</v>
          </cell>
          <cell r="D1556">
            <v>26</v>
          </cell>
          <cell r="E1556" t="str">
            <v>MONTIEL SANTAMARIA, JUAN</v>
          </cell>
          <cell r="F1556" t="str">
            <v>LLEA</v>
          </cell>
          <cell r="G1556" t="str">
            <v>C.A.LLEBEIG XABIA</v>
          </cell>
          <cell r="H1556">
            <v>33519</v>
          </cell>
          <cell r="I1556" t="str">
            <v>CM</v>
          </cell>
          <cell r="J1556" t="str">
            <v>M</v>
          </cell>
        </row>
        <row r="1557">
          <cell r="A1557" t="str">
            <v>EA207</v>
          </cell>
          <cell r="B1557" t="str">
            <v>EA</v>
          </cell>
          <cell r="D1557">
            <v>207</v>
          </cell>
          <cell r="E1557" t="str">
            <v>MONTON VERDU, CARLOS</v>
          </cell>
          <cell r="F1557" t="str">
            <v>ANOA</v>
          </cell>
          <cell r="G1557" t="str">
            <v>C.A.NOVELDA</v>
          </cell>
          <cell r="H1557">
            <v>32801</v>
          </cell>
          <cell r="I1557" t="str">
            <v>LM</v>
          </cell>
          <cell r="J1557" t="str">
            <v>M</v>
          </cell>
        </row>
        <row r="1558">
          <cell r="A1558" t="str">
            <v>EA834</v>
          </cell>
          <cell r="B1558" t="str">
            <v>EA</v>
          </cell>
          <cell r="D1558">
            <v>834</v>
          </cell>
          <cell r="E1558" t="str">
            <v>MONTOYA REIG, JACOBO</v>
          </cell>
          <cell r="F1558" t="str">
            <v>VINA</v>
          </cell>
          <cell r="G1558" t="str">
            <v>C.A.PETRER</v>
          </cell>
          <cell r="H1558">
            <v>35213</v>
          </cell>
          <cell r="I1558" t="str">
            <v>AM</v>
          </cell>
          <cell r="J1558" t="str">
            <v>M</v>
          </cell>
        </row>
        <row r="1559">
          <cell r="A1559" t="str">
            <v>EA176</v>
          </cell>
          <cell r="B1559" t="str">
            <v>EA</v>
          </cell>
          <cell r="D1559">
            <v>176</v>
          </cell>
          <cell r="E1559" t="str">
            <v>MORAN VILLAR, LAURA</v>
          </cell>
          <cell r="F1559" t="str">
            <v>ANOA</v>
          </cell>
          <cell r="G1559" t="str">
            <v>C.A.NOVELDA</v>
          </cell>
          <cell r="H1559">
            <v>35293</v>
          </cell>
          <cell r="I1559" t="str">
            <v>AF</v>
          </cell>
          <cell r="J1559" t="str">
            <v>F</v>
          </cell>
        </row>
        <row r="1560">
          <cell r="A1560" t="str">
            <v>EA831</v>
          </cell>
          <cell r="B1560" t="str">
            <v>EA</v>
          </cell>
          <cell r="D1560">
            <v>831</v>
          </cell>
          <cell r="E1560" t="str">
            <v>MORARI, TOMAS</v>
          </cell>
          <cell r="F1560" t="str">
            <v>VINA</v>
          </cell>
          <cell r="G1560" t="str">
            <v>C.A.PETRER</v>
          </cell>
          <cell r="H1560">
            <v>35144</v>
          </cell>
          <cell r="I1560" t="str">
            <v>AM</v>
          </cell>
          <cell r="J1560" t="str">
            <v>M</v>
          </cell>
        </row>
        <row r="1561">
          <cell r="A1561" t="str">
            <v>EA426</v>
          </cell>
          <cell r="B1561" t="str">
            <v>EA</v>
          </cell>
          <cell r="D1561">
            <v>426</v>
          </cell>
          <cell r="E1561" t="str">
            <v>MORATALLA LILLO, MARIANA</v>
          </cell>
          <cell r="F1561" t="str">
            <v>SAVA</v>
          </cell>
          <cell r="G1561" t="str">
            <v>ATLETISMO SAN VICENTE</v>
          </cell>
          <cell r="H1561">
            <v>33276</v>
          </cell>
          <cell r="I1561" t="str">
            <v>CF</v>
          </cell>
          <cell r="J1561" t="str">
            <v>F</v>
          </cell>
        </row>
        <row r="1562">
          <cell r="A1562" t="str">
            <v>EA188</v>
          </cell>
          <cell r="B1562" t="str">
            <v>EA</v>
          </cell>
          <cell r="D1562">
            <v>188</v>
          </cell>
          <cell r="E1562" t="str">
            <v>MORCILLO SEBASTIAN, EVA</v>
          </cell>
          <cell r="F1562" t="str">
            <v>ANOA</v>
          </cell>
          <cell r="G1562" t="str">
            <v>C.A.NOVELDA</v>
          </cell>
          <cell r="H1562">
            <v>34581</v>
          </cell>
          <cell r="I1562" t="str">
            <v>IF</v>
          </cell>
          <cell r="J1562" t="str">
            <v>F</v>
          </cell>
        </row>
        <row r="1563">
          <cell r="A1563" t="str">
            <v>EA427</v>
          </cell>
          <cell r="B1563" t="str">
            <v>EA</v>
          </cell>
          <cell r="D1563">
            <v>427</v>
          </cell>
          <cell r="E1563" t="str">
            <v>MORENO DARRON, LETICIA</v>
          </cell>
          <cell r="F1563" t="str">
            <v>SAVA</v>
          </cell>
          <cell r="G1563" t="str">
            <v>ATLETISMO SAN VICENTE</v>
          </cell>
          <cell r="H1563">
            <v>33536</v>
          </cell>
          <cell r="I1563" t="str">
            <v>CF</v>
          </cell>
          <cell r="J1563" t="str">
            <v>F</v>
          </cell>
        </row>
        <row r="1564">
          <cell r="A1564" t="str">
            <v>EA199</v>
          </cell>
          <cell r="B1564" t="str">
            <v>EA</v>
          </cell>
          <cell r="D1564">
            <v>199</v>
          </cell>
          <cell r="E1564" t="str">
            <v>MORENO GARCIA, CARLOS</v>
          </cell>
          <cell r="F1564" t="str">
            <v>ANOA</v>
          </cell>
          <cell r="G1564" t="str">
            <v>C.A.NOVELDA</v>
          </cell>
          <cell r="H1564">
            <v>33399</v>
          </cell>
          <cell r="I1564" t="str">
            <v>CM</v>
          </cell>
          <cell r="J1564" t="str">
            <v>M</v>
          </cell>
        </row>
        <row r="1565">
          <cell r="A1565" t="str">
            <v>EA460</v>
          </cell>
          <cell r="B1565" t="str">
            <v>EA</v>
          </cell>
          <cell r="D1565">
            <v>460</v>
          </cell>
          <cell r="E1565" t="str">
            <v>MORENO JIMENEZ, DANIEL</v>
          </cell>
          <cell r="F1565" t="str">
            <v>DECA</v>
          </cell>
          <cell r="G1565" t="str">
            <v>C.A.ELCHE DECATLON KONDY</v>
          </cell>
          <cell r="H1565">
            <v>33218</v>
          </cell>
          <cell r="I1565" t="str">
            <v>LM</v>
          </cell>
          <cell r="J1565" t="str">
            <v>M</v>
          </cell>
        </row>
        <row r="1566">
          <cell r="A1566" t="str">
            <v>EA794</v>
          </cell>
          <cell r="B1566" t="str">
            <v>EA</v>
          </cell>
          <cell r="D1566">
            <v>794</v>
          </cell>
          <cell r="E1566" t="str">
            <v>MORENO MARIN, ISAAC</v>
          </cell>
          <cell r="F1566" t="str">
            <v>093A</v>
          </cell>
          <cell r="G1566" t="str">
            <v>E.M.ALICANTE</v>
          </cell>
          <cell r="H1566">
            <v>33295</v>
          </cell>
          <cell r="I1566" t="str">
            <v>CM</v>
          </cell>
          <cell r="J1566" t="str">
            <v>M</v>
          </cell>
        </row>
        <row r="1567">
          <cell r="A1567" t="str">
            <v>EA13</v>
          </cell>
          <cell r="B1567" t="str">
            <v>EA</v>
          </cell>
          <cell r="D1567">
            <v>13</v>
          </cell>
          <cell r="E1567" t="str">
            <v>MORENO MARX, PAULA</v>
          </cell>
          <cell r="F1567" t="str">
            <v>DMAA</v>
          </cell>
          <cell r="G1567" t="str">
            <v>C.A.DIANIUM</v>
          </cell>
          <cell r="H1567">
            <v>34221</v>
          </cell>
          <cell r="I1567" t="str">
            <v>IF</v>
          </cell>
          <cell r="J1567" t="str">
            <v>F</v>
          </cell>
        </row>
        <row r="1568">
          <cell r="A1568" t="str">
            <v>EA735</v>
          </cell>
          <cell r="B1568" t="str">
            <v>EA</v>
          </cell>
          <cell r="D1568">
            <v>735</v>
          </cell>
          <cell r="E1568" t="str">
            <v>MORENO MOLINA, MIGUEL ANGEL</v>
          </cell>
          <cell r="F1568" t="str">
            <v>CREA</v>
          </cell>
          <cell r="G1568" t="str">
            <v>ATLETISME CREVILLENT</v>
          </cell>
          <cell r="H1568">
            <v>34116</v>
          </cell>
          <cell r="I1568" t="str">
            <v>IM</v>
          </cell>
          <cell r="J1568" t="str">
            <v>M</v>
          </cell>
        </row>
        <row r="1569">
          <cell r="A1569" t="str">
            <v>EA774</v>
          </cell>
          <cell r="B1569" t="str">
            <v>EA</v>
          </cell>
          <cell r="D1569">
            <v>774</v>
          </cell>
          <cell r="E1569" t="str">
            <v>MORENO MORENO, JOSE JUAN</v>
          </cell>
          <cell r="F1569" t="str">
            <v>ASPA</v>
          </cell>
          <cell r="G1569" t="str">
            <v>C.A.ASPIS</v>
          </cell>
          <cell r="H1569">
            <v>35015</v>
          </cell>
          <cell r="I1569" t="str">
            <v>AM</v>
          </cell>
          <cell r="J1569" t="str">
            <v>M</v>
          </cell>
        </row>
        <row r="1570">
          <cell r="A1570" t="str">
            <v>EA830</v>
          </cell>
          <cell r="B1570" t="str">
            <v>EA</v>
          </cell>
          <cell r="D1570">
            <v>830</v>
          </cell>
          <cell r="E1570" t="str">
            <v>MOTILLA MORENO, PAULINO</v>
          </cell>
          <cell r="F1570" t="str">
            <v>VINA</v>
          </cell>
          <cell r="G1570" t="str">
            <v>C.A.PETRER</v>
          </cell>
          <cell r="H1570">
            <v>35005</v>
          </cell>
          <cell r="I1570" t="str">
            <v>AM</v>
          </cell>
          <cell r="J1570" t="str">
            <v>M</v>
          </cell>
        </row>
        <row r="1571">
          <cell r="A1571" t="str">
            <v>EA862</v>
          </cell>
          <cell r="B1571" t="str">
            <v>EA</v>
          </cell>
          <cell r="D1571">
            <v>862</v>
          </cell>
          <cell r="E1571" t="str">
            <v>MOYA SANCHEZ, ADRIAN</v>
          </cell>
          <cell r="F1571" t="str">
            <v>VINA</v>
          </cell>
          <cell r="G1571" t="str">
            <v>C.A.PETRER</v>
          </cell>
          <cell r="H1571">
            <v>32949</v>
          </cell>
          <cell r="I1571" t="str">
            <v>LM</v>
          </cell>
          <cell r="J1571" t="str">
            <v>M</v>
          </cell>
        </row>
        <row r="1572">
          <cell r="A1572" t="str">
            <v>EA276</v>
          </cell>
          <cell r="B1572" t="str">
            <v>EA</v>
          </cell>
          <cell r="D1572">
            <v>276</v>
          </cell>
          <cell r="E1572" t="str">
            <v>MOYER MORA, BAUTISTA</v>
          </cell>
          <cell r="F1572" t="str">
            <v>093A</v>
          </cell>
          <cell r="G1572" t="str">
            <v>E.M.ALICANTE</v>
          </cell>
          <cell r="H1572">
            <v>34615</v>
          </cell>
          <cell r="I1572" t="str">
            <v>IM</v>
          </cell>
          <cell r="J1572" t="str">
            <v>M</v>
          </cell>
        </row>
        <row r="1573">
          <cell r="A1573" t="str">
            <v>EA688</v>
          </cell>
          <cell r="B1573" t="str">
            <v>EA</v>
          </cell>
          <cell r="D1573">
            <v>688</v>
          </cell>
          <cell r="E1573" t="str">
            <v>MOZZAFARI MANZANARES, ROXANNE</v>
          </cell>
          <cell r="F1573" t="str">
            <v>SANA</v>
          </cell>
          <cell r="G1573" t="str">
            <v>C.A.SANT JOAN</v>
          </cell>
          <cell r="H1573">
            <v>33297</v>
          </cell>
          <cell r="I1573" t="str">
            <v>CF</v>
          </cell>
          <cell r="J1573" t="str">
            <v>F</v>
          </cell>
        </row>
        <row r="1574">
          <cell r="A1574" t="str">
            <v>EA481</v>
          </cell>
          <cell r="B1574" t="str">
            <v>EA</v>
          </cell>
          <cell r="D1574">
            <v>481</v>
          </cell>
          <cell r="E1574" t="str">
            <v>MUÑOZ GUILABERT, JUAN CARLOS</v>
          </cell>
          <cell r="F1574" t="str">
            <v>DECA</v>
          </cell>
          <cell r="G1574" t="str">
            <v>C.A.ELCHE DECATLON KONDY</v>
          </cell>
          <cell r="H1574">
            <v>33525</v>
          </cell>
          <cell r="I1574" t="str">
            <v>CM</v>
          </cell>
          <cell r="J1574" t="str">
            <v>M</v>
          </cell>
        </row>
        <row r="1575">
          <cell r="A1575" t="str">
            <v>EA257</v>
          </cell>
          <cell r="B1575" t="str">
            <v>EA</v>
          </cell>
          <cell r="D1575">
            <v>257</v>
          </cell>
          <cell r="E1575" t="str">
            <v>MUÑOZ MANZANO, IVAN</v>
          </cell>
          <cell r="F1575" t="str">
            <v>078A</v>
          </cell>
          <cell r="G1575" t="str">
            <v>E.M.TORREVIEJA</v>
          </cell>
          <cell r="H1575">
            <v>34759</v>
          </cell>
          <cell r="I1575" t="str">
            <v>AM</v>
          </cell>
          <cell r="J1575" t="str">
            <v>M</v>
          </cell>
        </row>
        <row r="1576">
          <cell r="A1576" t="str">
            <v>EA537</v>
          </cell>
          <cell r="B1576" t="str">
            <v>EA</v>
          </cell>
          <cell r="D1576">
            <v>537</v>
          </cell>
          <cell r="E1576" t="str">
            <v>MUÑOZ MUÑOZ, YOLANDA</v>
          </cell>
          <cell r="F1576" t="str">
            <v>CVCA</v>
          </cell>
          <cell r="G1576" t="str">
            <v>C.E.COLIVENC</v>
          </cell>
          <cell r="H1576">
            <v>34663</v>
          </cell>
          <cell r="I1576" t="str">
            <v>IF</v>
          </cell>
          <cell r="J1576" t="str">
            <v>F</v>
          </cell>
        </row>
        <row r="1577">
          <cell r="A1577" t="str">
            <v>EA553</v>
          </cell>
          <cell r="B1577" t="str">
            <v>EA</v>
          </cell>
          <cell r="D1577">
            <v>553</v>
          </cell>
          <cell r="E1577" t="str">
            <v>MUÑOZ PEREZ, JOSE</v>
          </cell>
          <cell r="F1577" t="str">
            <v>CVCA</v>
          </cell>
          <cell r="G1577" t="str">
            <v>C.E.COLIVENC</v>
          </cell>
          <cell r="H1577">
            <v>34211</v>
          </cell>
          <cell r="I1577" t="str">
            <v>IM</v>
          </cell>
          <cell r="J1577" t="str">
            <v>M</v>
          </cell>
        </row>
        <row r="1578">
          <cell r="A1578" t="str">
            <v>EA530</v>
          </cell>
          <cell r="B1578" t="str">
            <v>EA</v>
          </cell>
          <cell r="D1578">
            <v>530</v>
          </cell>
          <cell r="E1578" t="str">
            <v>MUÑOZ VERDU, ANA</v>
          </cell>
          <cell r="F1578" t="str">
            <v>CVCA</v>
          </cell>
          <cell r="G1578" t="str">
            <v>C.E.COLIVENC</v>
          </cell>
          <cell r="H1578">
            <v>34874</v>
          </cell>
          <cell r="I1578" t="str">
            <v>AF</v>
          </cell>
          <cell r="J1578" t="str">
            <v>F</v>
          </cell>
        </row>
        <row r="1579">
          <cell r="A1579" t="str">
            <v>EA177</v>
          </cell>
          <cell r="B1579" t="str">
            <v>EA</v>
          </cell>
          <cell r="D1579">
            <v>177</v>
          </cell>
          <cell r="E1579" t="str">
            <v>NAVARRO BOYER, CLARA</v>
          </cell>
          <cell r="F1579" t="str">
            <v>ANOA</v>
          </cell>
          <cell r="G1579" t="str">
            <v>C.A.NOVELDA</v>
          </cell>
          <cell r="H1579">
            <v>35358</v>
          </cell>
          <cell r="I1579" t="str">
            <v>AF</v>
          </cell>
          <cell r="J1579" t="str">
            <v>F</v>
          </cell>
        </row>
        <row r="1580">
          <cell r="A1580" t="str">
            <v>EA773</v>
          </cell>
          <cell r="B1580" t="str">
            <v>EA</v>
          </cell>
          <cell r="D1580">
            <v>773</v>
          </cell>
          <cell r="E1580" t="str">
            <v>NAVARRO MARTINEZ, SANDRA</v>
          </cell>
          <cell r="F1580" t="str">
            <v>ASPA</v>
          </cell>
          <cell r="G1580" t="str">
            <v>C.A.ASPIS</v>
          </cell>
          <cell r="H1580">
            <v>34359</v>
          </cell>
          <cell r="I1580" t="str">
            <v>IF</v>
          </cell>
          <cell r="J1580" t="str">
            <v>F</v>
          </cell>
        </row>
        <row r="1581">
          <cell r="A1581" t="str">
            <v>EA601</v>
          </cell>
          <cell r="B1581" t="str">
            <v>EA</v>
          </cell>
          <cell r="D1581">
            <v>601</v>
          </cell>
          <cell r="E1581" t="str">
            <v>NAVARRO MORATALLA, VICENT</v>
          </cell>
          <cell r="F1581" t="str">
            <v>CVCA</v>
          </cell>
          <cell r="G1581" t="str">
            <v>C.E.COLIVENC</v>
          </cell>
          <cell r="H1581">
            <v>34995</v>
          </cell>
          <cell r="I1581" t="str">
            <v>AM</v>
          </cell>
          <cell r="J1581" t="str">
            <v>M</v>
          </cell>
        </row>
        <row r="1582">
          <cell r="A1582" t="str">
            <v>EA716</v>
          </cell>
          <cell r="B1582" t="str">
            <v>EA</v>
          </cell>
          <cell r="D1582">
            <v>716</v>
          </cell>
          <cell r="E1582" t="str">
            <v>NAVARRO SALINAS, Mª JOSE</v>
          </cell>
          <cell r="F1582" t="str">
            <v>CREA</v>
          </cell>
          <cell r="G1582" t="str">
            <v>ATLETISME CREVILLENT</v>
          </cell>
          <cell r="H1582">
            <v>34276</v>
          </cell>
          <cell r="I1582" t="str">
            <v>IF</v>
          </cell>
          <cell r="J1582" t="str">
            <v>F</v>
          </cell>
        </row>
        <row r="1583">
          <cell r="A1583" t="str">
            <v>EA782</v>
          </cell>
          <cell r="B1583" t="str">
            <v>EA</v>
          </cell>
          <cell r="D1583">
            <v>782</v>
          </cell>
          <cell r="E1583" t="str">
            <v>ODEGAARD, MANUEL</v>
          </cell>
          <cell r="F1583" t="str">
            <v>LALA</v>
          </cell>
          <cell r="G1583" t="str">
            <v>C.A.L'ALFAS</v>
          </cell>
          <cell r="H1583">
            <v>34135</v>
          </cell>
          <cell r="I1583" t="str">
            <v>IM</v>
          </cell>
          <cell r="J1583" t="str">
            <v>M</v>
          </cell>
        </row>
        <row r="1584">
          <cell r="A1584" t="str">
            <v>EA143</v>
          </cell>
          <cell r="B1584" t="str">
            <v>EA</v>
          </cell>
          <cell r="D1584">
            <v>143</v>
          </cell>
          <cell r="E1584" t="str">
            <v>OLAGÜE BAÑO, MARIA</v>
          </cell>
          <cell r="F1584" t="str">
            <v>AROA</v>
          </cell>
          <cell r="G1584" t="str">
            <v>C.A.J.ATL.ELCHE</v>
          </cell>
          <cell r="H1584">
            <v>33345</v>
          </cell>
          <cell r="I1584" t="str">
            <v>CF</v>
          </cell>
          <cell r="J1584" t="str">
            <v>F</v>
          </cell>
        </row>
        <row r="1585">
          <cell r="A1585" t="str">
            <v>EA348</v>
          </cell>
          <cell r="B1585" t="str">
            <v>EA</v>
          </cell>
          <cell r="D1585">
            <v>348</v>
          </cell>
          <cell r="E1585" t="str">
            <v>OLCINA AGUADO, ADELA</v>
          </cell>
          <cell r="F1585" t="str">
            <v>093A</v>
          </cell>
          <cell r="G1585" t="str">
            <v>E.M.ALICANTE</v>
          </cell>
          <cell r="H1585">
            <v>33940</v>
          </cell>
          <cell r="I1585" t="str">
            <v>CF</v>
          </cell>
          <cell r="J1585" t="str">
            <v>F</v>
          </cell>
        </row>
        <row r="1586">
          <cell r="A1586" t="str">
            <v>EA524</v>
          </cell>
          <cell r="B1586" t="str">
            <v>EA</v>
          </cell>
          <cell r="D1586">
            <v>524</v>
          </cell>
          <cell r="E1586" t="str">
            <v>OLIVA PEREZ, MIGUEL</v>
          </cell>
          <cell r="F1586" t="str">
            <v>093A</v>
          </cell>
          <cell r="G1586" t="str">
            <v>E.M.ALICANTE</v>
          </cell>
          <cell r="H1586">
            <v>34253</v>
          </cell>
          <cell r="I1586" t="str">
            <v>IM</v>
          </cell>
          <cell r="J1586" t="str">
            <v>M</v>
          </cell>
        </row>
        <row r="1587">
          <cell r="A1587" t="str">
            <v>EA685</v>
          </cell>
          <cell r="B1587" t="str">
            <v>EA</v>
          </cell>
          <cell r="D1587">
            <v>685</v>
          </cell>
          <cell r="E1587" t="str">
            <v>OLIVER PEREZ, JOSE ANTONIO</v>
          </cell>
          <cell r="F1587" t="str">
            <v>SANA</v>
          </cell>
          <cell r="G1587" t="str">
            <v>C.A.SANT JOAN</v>
          </cell>
          <cell r="H1587">
            <v>33856</v>
          </cell>
          <cell r="I1587" t="str">
            <v>CM</v>
          </cell>
          <cell r="J1587" t="str">
            <v>M</v>
          </cell>
        </row>
        <row r="1588">
          <cell r="A1588" t="str">
            <v>EA858</v>
          </cell>
          <cell r="B1588" t="str">
            <v>EA</v>
          </cell>
          <cell r="D1588">
            <v>858</v>
          </cell>
          <cell r="E1588" t="str">
            <v>OLIVER ZAMORA, MARTA</v>
          </cell>
          <cell r="F1588" t="str">
            <v>VINA</v>
          </cell>
          <cell r="G1588" t="str">
            <v>C.A.PETRER</v>
          </cell>
          <cell r="H1588">
            <v>33161</v>
          </cell>
          <cell r="I1588" t="str">
            <v>LF</v>
          </cell>
          <cell r="J1588" t="str">
            <v>F</v>
          </cell>
        </row>
        <row r="1589">
          <cell r="A1589" t="str">
            <v>EA32</v>
          </cell>
          <cell r="B1589" t="str">
            <v>EA</v>
          </cell>
          <cell r="D1589">
            <v>32</v>
          </cell>
          <cell r="E1589" t="str">
            <v>OLMEDO ENGELBEHT, LUIS MIGUEL</v>
          </cell>
          <cell r="F1589" t="str">
            <v>LLEA</v>
          </cell>
          <cell r="G1589" t="str">
            <v>C.A.LLEBEIG XABIA</v>
          </cell>
          <cell r="H1589">
            <v>33008</v>
          </cell>
          <cell r="I1589" t="str">
            <v>LM</v>
          </cell>
          <cell r="J1589" t="str">
            <v>M</v>
          </cell>
        </row>
        <row r="1590">
          <cell r="A1590" t="str">
            <v>EA180</v>
          </cell>
          <cell r="B1590" t="str">
            <v>EA</v>
          </cell>
          <cell r="D1590">
            <v>180</v>
          </cell>
          <cell r="E1590" t="str">
            <v>ORTEGA ARCE, JENNIFER</v>
          </cell>
          <cell r="F1590" t="str">
            <v>ANOA</v>
          </cell>
          <cell r="G1590" t="str">
            <v>C.A.NOVELDA</v>
          </cell>
          <cell r="H1590">
            <v>35191</v>
          </cell>
          <cell r="I1590" t="str">
            <v>AF</v>
          </cell>
          <cell r="J1590" t="str">
            <v>F</v>
          </cell>
        </row>
        <row r="1591">
          <cell r="A1591" t="str">
            <v>EA255</v>
          </cell>
          <cell r="B1591" t="str">
            <v>EA</v>
          </cell>
          <cell r="D1591">
            <v>255</v>
          </cell>
          <cell r="E1591" t="str">
            <v>ORTEGA CERDAN, RAMON</v>
          </cell>
          <cell r="F1591" t="str">
            <v>078A</v>
          </cell>
          <cell r="G1591" t="str">
            <v>E.M.TORREVIEJA</v>
          </cell>
          <cell r="H1591">
            <v>35219</v>
          </cell>
          <cell r="I1591" t="str">
            <v>AM</v>
          </cell>
          <cell r="J1591" t="str">
            <v>M</v>
          </cell>
        </row>
        <row r="1592">
          <cell r="A1592" t="str">
            <v>EA747</v>
          </cell>
          <cell r="B1592" t="str">
            <v>EA</v>
          </cell>
          <cell r="D1592">
            <v>747</v>
          </cell>
          <cell r="E1592" t="str">
            <v>ORTIZ ORTIZ, DIEGO</v>
          </cell>
          <cell r="F1592" t="str">
            <v>CREA</v>
          </cell>
          <cell r="G1592" t="str">
            <v>ATLETISME CREVILLENT</v>
          </cell>
          <cell r="H1592">
            <v>33297</v>
          </cell>
          <cell r="I1592" t="str">
            <v>CM</v>
          </cell>
          <cell r="J1592" t="str">
            <v>M</v>
          </cell>
        </row>
        <row r="1593">
          <cell r="A1593" t="str">
            <v>EA65</v>
          </cell>
          <cell r="B1593" t="str">
            <v>EA</v>
          </cell>
          <cell r="D1593">
            <v>65</v>
          </cell>
          <cell r="E1593" t="str">
            <v>ORTIZ RUIZ, BRAYAN STEVEN</v>
          </cell>
          <cell r="F1593" t="str">
            <v>078A</v>
          </cell>
          <cell r="G1593" t="str">
            <v>E.M.TORREVIEJA</v>
          </cell>
          <cell r="H1593">
            <v>32925</v>
          </cell>
          <cell r="I1593" t="str">
            <v>LM</v>
          </cell>
          <cell r="J1593" t="str">
            <v>M</v>
          </cell>
        </row>
        <row r="1594">
          <cell r="A1594" t="str">
            <v>EA72</v>
          </cell>
          <cell r="B1594" t="str">
            <v>EA</v>
          </cell>
          <cell r="D1594">
            <v>72</v>
          </cell>
          <cell r="E1594" t="str">
            <v>ORTIZ RUIZ, FANNY ELIZABETH</v>
          </cell>
          <cell r="F1594" t="str">
            <v>078A</v>
          </cell>
          <cell r="G1594" t="str">
            <v>E.M.TORREVIEJA</v>
          </cell>
          <cell r="H1594">
            <v>34148</v>
          </cell>
          <cell r="I1594" t="str">
            <v>IF</v>
          </cell>
          <cell r="J1594" t="str">
            <v>F</v>
          </cell>
        </row>
        <row r="1595">
          <cell r="A1595" t="str">
            <v>EA154</v>
          </cell>
          <cell r="B1595" t="str">
            <v>EA</v>
          </cell>
          <cell r="D1595">
            <v>154</v>
          </cell>
          <cell r="E1595" t="str">
            <v>ORTS DONAT, RAFAEL</v>
          </cell>
          <cell r="F1595" t="str">
            <v>REEA</v>
          </cell>
          <cell r="G1595" t="str">
            <v>C.A.TOSSAL SILLA ALACANT</v>
          </cell>
          <cell r="H1595">
            <v>33459</v>
          </cell>
          <cell r="I1595" t="str">
            <v>CM</v>
          </cell>
          <cell r="J1595" t="str">
            <v>M</v>
          </cell>
        </row>
        <row r="1596">
          <cell r="A1596" t="str">
            <v>EA522</v>
          </cell>
          <cell r="B1596" t="str">
            <v>EA</v>
          </cell>
          <cell r="D1596">
            <v>522</v>
          </cell>
          <cell r="E1596" t="str">
            <v>OUHARROUCH LOPEZ, MARIA</v>
          </cell>
          <cell r="F1596" t="str">
            <v>ORIA</v>
          </cell>
          <cell r="G1596" t="str">
            <v>C.A.ORIHUELA E.M.</v>
          </cell>
          <cell r="H1596">
            <v>34415</v>
          </cell>
          <cell r="I1596" t="str">
            <v>IF</v>
          </cell>
          <cell r="J1596" t="str">
            <v>F</v>
          </cell>
        </row>
        <row r="1597">
          <cell r="A1597" t="str">
            <v>EA219</v>
          </cell>
          <cell r="B1597" t="str">
            <v>EA</v>
          </cell>
          <cell r="D1597">
            <v>219</v>
          </cell>
          <cell r="E1597" t="str">
            <v>OZERSKY, ALEKSEY</v>
          </cell>
          <cell r="F1597" t="str">
            <v>078A</v>
          </cell>
          <cell r="G1597" t="str">
            <v>E.M.TORREVIEJA</v>
          </cell>
          <cell r="H1597">
            <v>32932</v>
          </cell>
          <cell r="I1597" t="str">
            <v>LM</v>
          </cell>
          <cell r="J1597" t="str">
            <v>M</v>
          </cell>
        </row>
        <row r="1598">
          <cell r="A1598" t="str">
            <v>EA756</v>
          </cell>
          <cell r="B1598" t="str">
            <v>EA</v>
          </cell>
          <cell r="D1598">
            <v>756</v>
          </cell>
          <cell r="E1598" t="str">
            <v>PAKHOMOVA, KISTINA</v>
          </cell>
          <cell r="F1598" t="str">
            <v>076A</v>
          </cell>
          <cell r="G1598" t="str">
            <v>E.M.SANTA POLA</v>
          </cell>
          <cell r="H1598">
            <v>35210</v>
          </cell>
          <cell r="I1598" t="str">
            <v>AF</v>
          </cell>
          <cell r="J1598" t="str">
            <v>F</v>
          </cell>
        </row>
        <row r="1599">
          <cell r="A1599" t="str">
            <v>EA196</v>
          </cell>
          <cell r="B1599" t="str">
            <v>EA</v>
          </cell>
          <cell r="D1599">
            <v>196</v>
          </cell>
          <cell r="E1599" t="str">
            <v>PALACIOS OLIVERA, DAVID</v>
          </cell>
          <cell r="F1599" t="str">
            <v>ANOA</v>
          </cell>
          <cell r="G1599" t="str">
            <v>C.A.NOVELDA</v>
          </cell>
          <cell r="H1599">
            <v>33372</v>
          </cell>
          <cell r="I1599" t="str">
            <v>CM</v>
          </cell>
          <cell r="J1599" t="str">
            <v>M</v>
          </cell>
        </row>
        <row r="1600">
          <cell r="A1600" t="str">
            <v>EA167</v>
          </cell>
          <cell r="B1600" t="str">
            <v>EA</v>
          </cell>
          <cell r="D1600">
            <v>167</v>
          </cell>
          <cell r="E1600" t="str">
            <v>PALAZON CONCA, ANGELA</v>
          </cell>
          <cell r="F1600" t="str">
            <v>114A</v>
          </cell>
          <cell r="G1600" t="str">
            <v>C.P.BIAR</v>
          </cell>
          <cell r="H1600">
            <v>34187</v>
          </cell>
          <cell r="I1600" t="str">
            <v>IF</v>
          </cell>
          <cell r="J1600" t="str">
            <v>F</v>
          </cell>
        </row>
        <row r="1601">
          <cell r="A1601" t="str">
            <v>EA813</v>
          </cell>
          <cell r="B1601" t="str">
            <v>EA</v>
          </cell>
          <cell r="D1601">
            <v>813</v>
          </cell>
          <cell r="E1601" t="str">
            <v>PALAZON MATEA, PATRICIA</v>
          </cell>
          <cell r="F1601" t="str">
            <v>PINA</v>
          </cell>
          <cell r="G1601" t="str">
            <v>C.A.PINOSO</v>
          </cell>
          <cell r="H1601">
            <v>34095</v>
          </cell>
          <cell r="I1601" t="str">
            <v>IF</v>
          </cell>
          <cell r="J1601" t="str">
            <v>F</v>
          </cell>
        </row>
        <row r="1602">
          <cell r="A1602" t="str">
            <v>EA586</v>
          </cell>
          <cell r="B1602" t="str">
            <v>EA</v>
          </cell>
          <cell r="D1602">
            <v>586</v>
          </cell>
          <cell r="E1602" t="str">
            <v>PARDINES MAS, VICENTE</v>
          </cell>
          <cell r="F1602" t="str">
            <v>CVCA</v>
          </cell>
          <cell r="G1602" t="str">
            <v>C.E.COLIVENC</v>
          </cell>
          <cell r="H1602">
            <v>35388</v>
          </cell>
          <cell r="I1602" t="str">
            <v>AM</v>
          </cell>
          <cell r="J1602" t="str">
            <v>M</v>
          </cell>
        </row>
        <row r="1603">
          <cell r="A1603" t="str">
            <v>EA225</v>
          </cell>
          <cell r="B1603" t="str">
            <v>EA</v>
          </cell>
          <cell r="D1603">
            <v>225</v>
          </cell>
          <cell r="E1603" t="str">
            <v>PARDIÑAS GARCIA, Mª LUISA</v>
          </cell>
          <cell r="F1603" t="str">
            <v>078A</v>
          </cell>
          <cell r="G1603" t="str">
            <v>E.M.TORREVIEJA</v>
          </cell>
          <cell r="H1603">
            <v>35357</v>
          </cell>
          <cell r="I1603" t="str">
            <v>AF</v>
          </cell>
          <cell r="J1603" t="str">
            <v>F</v>
          </cell>
        </row>
        <row r="1604">
          <cell r="A1604" t="str">
            <v>EA461</v>
          </cell>
          <cell r="B1604" t="str">
            <v>EA</v>
          </cell>
          <cell r="D1604">
            <v>461</v>
          </cell>
          <cell r="E1604" t="str">
            <v>PAREDES SEGURA, CESAR</v>
          </cell>
          <cell r="F1604" t="str">
            <v>DECA</v>
          </cell>
          <cell r="G1604" t="str">
            <v>C.A.ELCHE DECATLON KONDY</v>
          </cell>
          <cell r="H1604">
            <v>32960</v>
          </cell>
          <cell r="I1604" t="str">
            <v>LM</v>
          </cell>
          <cell r="J1604" t="str">
            <v>M</v>
          </cell>
        </row>
        <row r="1605">
          <cell r="A1605" t="str">
            <v>EA186</v>
          </cell>
          <cell r="B1605" t="str">
            <v>EA</v>
          </cell>
          <cell r="D1605">
            <v>186</v>
          </cell>
          <cell r="E1605" t="str">
            <v>PARRA SOTO, ALEJANDRO</v>
          </cell>
          <cell r="F1605" t="str">
            <v>ANOA</v>
          </cell>
          <cell r="G1605" t="str">
            <v>C.A.NOVELDA</v>
          </cell>
          <cell r="H1605">
            <v>34018</v>
          </cell>
          <cell r="I1605" t="str">
            <v>IM</v>
          </cell>
          <cell r="J1605" t="str">
            <v>M</v>
          </cell>
        </row>
        <row r="1606">
          <cell r="A1606" t="str">
            <v>EA136</v>
          </cell>
          <cell r="B1606" t="str">
            <v>EA</v>
          </cell>
          <cell r="D1606">
            <v>136</v>
          </cell>
          <cell r="E1606" t="str">
            <v>PASCUAL BASCUÑANA, ALVARO</v>
          </cell>
          <cell r="F1606" t="str">
            <v>AROA</v>
          </cell>
          <cell r="G1606" t="str">
            <v>C.A.J.ATL.ELCHE</v>
          </cell>
          <cell r="H1606">
            <v>34279</v>
          </cell>
          <cell r="I1606" t="str">
            <v>IM</v>
          </cell>
          <cell r="J1606" t="str">
            <v>M</v>
          </cell>
        </row>
        <row r="1607">
          <cell r="A1607" t="str">
            <v>EA859</v>
          </cell>
          <cell r="B1607" t="str">
            <v>EA</v>
          </cell>
          <cell r="D1607">
            <v>859</v>
          </cell>
          <cell r="E1607" t="str">
            <v>PASCUAL GARCIA, ANAIS</v>
          </cell>
          <cell r="F1607" t="str">
            <v>VINA</v>
          </cell>
          <cell r="G1607" t="str">
            <v>C.A.PETRER</v>
          </cell>
          <cell r="H1607">
            <v>33172</v>
          </cell>
          <cell r="I1607" t="str">
            <v>LF</v>
          </cell>
          <cell r="J1607" t="str">
            <v>F</v>
          </cell>
        </row>
        <row r="1608">
          <cell r="A1608" t="str">
            <v>EA727</v>
          </cell>
          <cell r="B1608" t="str">
            <v>EA</v>
          </cell>
          <cell r="D1608">
            <v>727</v>
          </cell>
          <cell r="E1608" t="str">
            <v>PASCUAL VELA, MIGUEL ANGEL</v>
          </cell>
          <cell r="F1608" t="str">
            <v>CREA</v>
          </cell>
          <cell r="G1608" t="str">
            <v>ATLETISME CREVILLENT</v>
          </cell>
          <cell r="H1608">
            <v>34102</v>
          </cell>
          <cell r="I1608" t="str">
            <v>IM</v>
          </cell>
          <cell r="J1608" t="str">
            <v>M</v>
          </cell>
        </row>
        <row r="1609">
          <cell r="A1609" t="str">
            <v>EA12</v>
          </cell>
          <cell r="B1609" t="str">
            <v>EA</v>
          </cell>
          <cell r="D1609">
            <v>12</v>
          </cell>
          <cell r="E1609" t="str">
            <v>PASTOR ALEMANY, MARC</v>
          </cell>
          <cell r="F1609" t="str">
            <v>DMAA</v>
          </cell>
          <cell r="G1609" t="str">
            <v>C.A.DIANIUM</v>
          </cell>
          <cell r="H1609">
            <v>34211</v>
          </cell>
          <cell r="I1609" t="str">
            <v>IM</v>
          </cell>
          <cell r="J1609" t="str">
            <v>M</v>
          </cell>
        </row>
        <row r="1610">
          <cell r="A1610" t="str">
            <v>EA15</v>
          </cell>
          <cell r="B1610" t="str">
            <v>EA</v>
          </cell>
          <cell r="D1610">
            <v>15</v>
          </cell>
          <cell r="E1610" t="str">
            <v>PASTOR ALEMANY, MARINA</v>
          </cell>
          <cell r="F1610" t="str">
            <v>DMAA</v>
          </cell>
          <cell r="G1610" t="str">
            <v>C.A.DIANIUM</v>
          </cell>
          <cell r="H1610">
            <v>33041</v>
          </cell>
          <cell r="I1610" t="str">
            <v>LF</v>
          </cell>
          <cell r="J1610" t="str">
            <v>F</v>
          </cell>
        </row>
        <row r="1611">
          <cell r="A1611" t="str">
            <v>EA104</v>
          </cell>
          <cell r="B1611" t="str">
            <v>EA</v>
          </cell>
          <cell r="D1611">
            <v>104</v>
          </cell>
          <cell r="E1611" t="str">
            <v>PASTOR GARCIA, JAVIER</v>
          </cell>
          <cell r="F1611" t="str">
            <v>ALRA</v>
          </cell>
          <cell r="G1611" t="str">
            <v>C.A.ALMORADI</v>
          </cell>
          <cell r="H1611">
            <v>34685</v>
          </cell>
          <cell r="I1611" t="str">
            <v>IM</v>
          </cell>
          <cell r="J1611" t="str">
            <v>M</v>
          </cell>
        </row>
        <row r="1612">
          <cell r="A1612" t="str">
            <v>EA430</v>
          </cell>
          <cell r="B1612" t="str">
            <v>EA</v>
          </cell>
          <cell r="D1612">
            <v>430</v>
          </cell>
          <cell r="E1612" t="str">
            <v>PASTOR GARCIA, JENNIFER</v>
          </cell>
          <cell r="F1612" t="str">
            <v>SAVA</v>
          </cell>
          <cell r="G1612" t="str">
            <v>ATLETISMO SAN VICENTE</v>
          </cell>
          <cell r="H1612">
            <v>33294</v>
          </cell>
          <cell r="I1612" t="str">
            <v>CF</v>
          </cell>
          <cell r="J1612" t="str">
            <v>F</v>
          </cell>
        </row>
        <row r="1613">
          <cell r="A1613" t="str">
            <v>EA391</v>
          </cell>
          <cell r="B1613" t="str">
            <v>EA</v>
          </cell>
          <cell r="D1613">
            <v>391</v>
          </cell>
          <cell r="E1613" t="str">
            <v>PASTOR ORTEGA, ADRIAN</v>
          </cell>
          <cell r="F1613" t="str">
            <v>SAVA</v>
          </cell>
          <cell r="G1613" t="str">
            <v>ATLETISMO SAN VICENTE</v>
          </cell>
          <cell r="H1613">
            <v>34249</v>
          </cell>
          <cell r="I1613" t="str">
            <v>IM</v>
          </cell>
          <cell r="J1613" t="str">
            <v>M</v>
          </cell>
        </row>
        <row r="1614">
          <cell r="A1614" t="str">
            <v>EA417</v>
          </cell>
          <cell r="B1614" t="str">
            <v>EA</v>
          </cell>
          <cell r="D1614">
            <v>417</v>
          </cell>
          <cell r="E1614" t="str">
            <v>PASTOR PASTOR, NIDIA</v>
          </cell>
          <cell r="F1614" t="str">
            <v>SAVA</v>
          </cell>
          <cell r="G1614" t="str">
            <v>ATLETISMO SAN VICENTE</v>
          </cell>
          <cell r="H1614">
            <v>34056</v>
          </cell>
          <cell r="I1614" t="str">
            <v>IF</v>
          </cell>
          <cell r="J1614" t="str">
            <v>F</v>
          </cell>
        </row>
        <row r="1615">
          <cell r="A1615" t="str">
            <v>EA305</v>
          </cell>
          <cell r="B1615" t="str">
            <v>EA</v>
          </cell>
          <cell r="D1615">
            <v>305</v>
          </cell>
          <cell r="E1615" t="str">
            <v>PASTOR PEREZ, CARLOS</v>
          </cell>
          <cell r="F1615" t="str">
            <v>093A</v>
          </cell>
          <cell r="G1615" t="str">
            <v>E.M.ALICANTE</v>
          </cell>
          <cell r="H1615">
            <v>35114</v>
          </cell>
          <cell r="I1615" t="str">
            <v>AM</v>
          </cell>
          <cell r="J1615" t="str">
            <v>M</v>
          </cell>
        </row>
        <row r="1616">
          <cell r="A1616" t="str">
            <v>EA330</v>
          </cell>
          <cell r="B1616" t="str">
            <v>EA</v>
          </cell>
          <cell r="D1616">
            <v>330</v>
          </cell>
          <cell r="E1616" t="str">
            <v>PASTOR TUR, ENRIQUE JOSE</v>
          </cell>
          <cell r="F1616" t="str">
            <v>DMAA</v>
          </cell>
          <cell r="G1616" t="str">
            <v>C.A.DIANIUM</v>
          </cell>
          <cell r="H1616">
            <v>35013</v>
          </cell>
          <cell r="I1616" t="str">
            <v>AM</v>
          </cell>
          <cell r="J1616" t="str">
            <v>M</v>
          </cell>
        </row>
        <row r="1617">
          <cell r="A1617" t="str">
            <v>EA197</v>
          </cell>
          <cell r="B1617" t="str">
            <v>EA</v>
          </cell>
          <cell r="D1617">
            <v>197</v>
          </cell>
          <cell r="E1617" t="str">
            <v>PATERNA BLEDA, JOSE DAVID</v>
          </cell>
          <cell r="F1617" t="str">
            <v>ANOA</v>
          </cell>
          <cell r="G1617" t="str">
            <v>C.A.NOVELDA</v>
          </cell>
          <cell r="H1617">
            <v>33500</v>
          </cell>
          <cell r="I1617" t="str">
            <v>CM</v>
          </cell>
          <cell r="J1617" t="str">
            <v>M</v>
          </cell>
        </row>
        <row r="1618">
          <cell r="A1618" t="str">
            <v>EA816</v>
          </cell>
          <cell r="B1618" t="str">
            <v>EA</v>
          </cell>
          <cell r="D1618">
            <v>816</v>
          </cell>
          <cell r="E1618" t="str">
            <v>PATROCINIO VILLEN, Fº JOSE</v>
          </cell>
          <cell r="F1618" t="str">
            <v>DECA</v>
          </cell>
          <cell r="G1618" t="str">
            <v>C.A.ELCHE DECATLON KONDY</v>
          </cell>
          <cell r="H1618">
            <v>34081</v>
          </cell>
          <cell r="I1618" t="str">
            <v>IM</v>
          </cell>
          <cell r="J1618" t="str">
            <v>M</v>
          </cell>
        </row>
        <row r="1619">
          <cell r="A1619" t="str">
            <v>EA390</v>
          </cell>
          <cell r="B1619" t="str">
            <v>EA</v>
          </cell>
          <cell r="D1619">
            <v>390</v>
          </cell>
          <cell r="E1619" t="str">
            <v>PAVÓ SORIA, ALEJANDRO</v>
          </cell>
          <cell r="F1619" t="str">
            <v>SAVA</v>
          </cell>
          <cell r="G1619" t="str">
            <v>ATLETISMO SAN VICENTE</v>
          </cell>
          <cell r="H1619">
            <v>34184</v>
          </cell>
          <cell r="I1619" t="str">
            <v>IM</v>
          </cell>
          <cell r="J1619" t="str">
            <v>M</v>
          </cell>
        </row>
        <row r="1620">
          <cell r="A1620" t="str">
            <v>EA280</v>
          </cell>
          <cell r="B1620" t="str">
            <v>EA</v>
          </cell>
          <cell r="D1620">
            <v>280</v>
          </cell>
          <cell r="E1620" t="str">
            <v>PAYA GARCIA, ENRIQUE</v>
          </cell>
          <cell r="F1620" t="str">
            <v>093A</v>
          </cell>
          <cell r="G1620" t="str">
            <v>E.M.ALICANTE</v>
          </cell>
          <cell r="H1620">
            <v>33970</v>
          </cell>
          <cell r="I1620" t="str">
            <v>IM</v>
          </cell>
          <cell r="J1620" t="str">
            <v>M</v>
          </cell>
        </row>
        <row r="1621">
          <cell r="A1621" t="str">
            <v>EA266</v>
          </cell>
          <cell r="B1621" t="str">
            <v>EA</v>
          </cell>
          <cell r="D1621">
            <v>266</v>
          </cell>
          <cell r="E1621" t="str">
            <v>PEINADO MERCHON, LARA</v>
          </cell>
          <cell r="F1621" t="str">
            <v>093A</v>
          </cell>
          <cell r="G1621" t="str">
            <v>E.M.ALICANTE</v>
          </cell>
          <cell r="H1621">
            <v>34676</v>
          </cell>
          <cell r="I1621" t="str">
            <v>IF</v>
          </cell>
          <cell r="J1621" t="str">
            <v>F</v>
          </cell>
        </row>
        <row r="1622">
          <cell r="A1622" t="str">
            <v>EA670</v>
          </cell>
          <cell r="B1622" t="str">
            <v>EA</v>
          </cell>
          <cell r="D1622">
            <v>670</v>
          </cell>
          <cell r="E1622" t="str">
            <v>PEIRO CARO, PABLO</v>
          </cell>
          <cell r="F1622" t="str">
            <v>LAEA</v>
          </cell>
          <cell r="G1622" t="str">
            <v>ATLETISMO L´ESPARDENYA</v>
          </cell>
          <cell r="H1622">
            <v>34727</v>
          </cell>
          <cell r="I1622" t="str">
            <v>AM</v>
          </cell>
          <cell r="J1622" t="str">
            <v>M</v>
          </cell>
        </row>
        <row r="1623">
          <cell r="A1623" t="str">
            <v>EA142</v>
          </cell>
          <cell r="B1623" t="str">
            <v>EA</v>
          </cell>
          <cell r="D1623">
            <v>142</v>
          </cell>
          <cell r="E1623" t="str">
            <v>PELEGRIN VELAZQUEZ, MARIA DEL MAR</v>
          </cell>
          <cell r="F1623" t="str">
            <v>AROA</v>
          </cell>
          <cell r="G1623" t="str">
            <v>C.A.J.ATL.ELCHE</v>
          </cell>
          <cell r="H1623">
            <v>33379</v>
          </cell>
          <cell r="I1623" t="str">
            <v>CF</v>
          </cell>
          <cell r="J1623" t="str">
            <v>F</v>
          </cell>
        </row>
        <row r="1624">
          <cell r="A1624" t="str">
            <v>EA140</v>
          </cell>
          <cell r="B1624" t="str">
            <v>EA</v>
          </cell>
          <cell r="D1624">
            <v>140</v>
          </cell>
          <cell r="E1624" t="str">
            <v>PENALVA RUBIO, CRISTIAN</v>
          </cell>
          <cell r="F1624" t="str">
            <v>AROA</v>
          </cell>
          <cell r="G1624" t="str">
            <v>C.A.J.ATL.ELCHE</v>
          </cell>
          <cell r="H1624">
            <v>33648</v>
          </cell>
          <cell r="I1624" t="str">
            <v>CM</v>
          </cell>
          <cell r="J1624" t="str">
            <v>M</v>
          </cell>
        </row>
        <row r="1625">
          <cell r="A1625" t="str">
            <v>EA495</v>
          </cell>
          <cell r="B1625" t="str">
            <v>EA</v>
          </cell>
          <cell r="D1625">
            <v>495</v>
          </cell>
          <cell r="E1625" t="str">
            <v>PEREDSAKO, OKSANA</v>
          </cell>
          <cell r="F1625" t="str">
            <v>DECA</v>
          </cell>
          <cell r="G1625" t="str">
            <v>C.A.ELCHE DECATLON KONDY</v>
          </cell>
          <cell r="H1625">
            <v>33850</v>
          </cell>
          <cell r="I1625" t="str">
            <v>CF</v>
          </cell>
          <cell r="J1625" t="str">
            <v>F</v>
          </cell>
        </row>
        <row r="1626">
          <cell r="A1626" t="str">
            <v>EA14</v>
          </cell>
          <cell r="B1626" t="str">
            <v>EA</v>
          </cell>
          <cell r="D1626">
            <v>14</v>
          </cell>
          <cell r="E1626" t="str">
            <v>PERELLO MIRALLES, IVAN</v>
          </cell>
          <cell r="F1626" t="str">
            <v>DMAA</v>
          </cell>
          <cell r="G1626" t="str">
            <v>C.A.DIANIUM</v>
          </cell>
          <cell r="H1626">
            <v>34349</v>
          </cell>
          <cell r="I1626" t="str">
            <v>IM</v>
          </cell>
          <cell r="J1626" t="str">
            <v>M</v>
          </cell>
        </row>
        <row r="1627">
          <cell r="A1627" t="str">
            <v>EA122</v>
          </cell>
          <cell r="B1627" t="str">
            <v>EA</v>
          </cell>
          <cell r="D1627">
            <v>122</v>
          </cell>
          <cell r="E1627" t="str">
            <v>PERELLO PEREZ, PAU</v>
          </cell>
          <cell r="F1627" t="str">
            <v>DMAA</v>
          </cell>
          <cell r="G1627" t="str">
            <v>C.A.DIANIUM</v>
          </cell>
          <cell r="H1627">
            <v>32951</v>
          </cell>
          <cell r="I1627" t="str">
            <v>LM</v>
          </cell>
          <cell r="J1627" t="str">
            <v>M</v>
          </cell>
        </row>
        <row r="1628">
          <cell r="A1628" t="str">
            <v>EA715</v>
          </cell>
          <cell r="B1628" t="str">
            <v>EA</v>
          </cell>
          <cell r="D1628">
            <v>715</v>
          </cell>
          <cell r="E1628" t="str">
            <v>PEREZ CANDELA, JOSEFA MARIA</v>
          </cell>
          <cell r="F1628" t="str">
            <v>CREA</v>
          </cell>
          <cell r="G1628" t="str">
            <v>ATLETISME CREVILLENT</v>
          </cell>
          <cell r="H1628">
            <v>34055</v>
          </cell>
          <cell r="I1628" t="str">
            <v>IF</v>
          </cell>
          <cell r="J1628" t="str">
            <v>F</v>
          </cell>
        </row>
        <row r="1629">
          <cell r="A1629" t="str">
            <v>EA833</v>
          </cell>
          <cell r="B1629" t="str">
            <v>EA</v>
          </cell>
          <cell r="D1629">
            <v>833</v>
          </cell>
          <cell r="E1629" t="str">
            <v>PEREZ EXPOSITO, JORGE</v>
          </cell>
          <cell r="F1629" t="str">
            <v>VINA</v>
          </cell>
          <cell r="G1629" t="str">
            <v>C.A.PETRER</v>
          </cell>
          <cell r="H1629">
            <v>35327</v>
          </cell>
          <cell r="I1629" t="str">
            <v>AM</v>
          </cell>
          <cell r="J1629" t="str">
            <v>M</v>
          </cell>
        </row>
        <row r="1630">
          <cell r="A1630" t="str">
            <v>EA370</v>
          </cell>
          <cell r="B1630" t="str">
            <v>EA</v>
          </cell>
          <cell r="D1630">
            <v>370</v>
          </cell>
          <cell r="E1630" t="str">
            <v>PEREZ GOMEZ, MIREIA</v>
          </cell>
          <cell r="F1630" t="str">
            <v>093A</v>
          </cell>
          <cell r="G1630" t="str">
            <v>E.M.ALICANTE</v>
          </cell>
          <cell r="H1630">
            <v>34121</v>
          </cell>
          <cell r="I1630" t="str">
            <v>IF</v>
          </cell>
          <cell r="J1630" t="str">
            <v>F</v>
          </cell>
        </row>
        <row r="1631">
          <cell r="A1631" t="str">
            <v>EA544</v>
          </cell>
          <cell r="B1631" t="str">
            <v>EA</v>
          </cell>
          <cell r="D1631">
            <v>544</v>
          </cell>
          <cell r="E1631" t="str">
            <v>PEREZ GUILLEM, MAITE</v>
          </cell>
          <cell r="F1631" t="str">
            <v>CVCA</v>
          </cell>
          <cell r="G1631" t="str">
            <v>C.E.COLIVENC</v>
          </cell>
          <cell r="H1631">
            <v>34155</v>
          </cell>
          <cell r="I1631" t="str">
            <v>IF</v>
          </cell>
          <cell r="J1631" t="str">
            <v>F</v>
          </cell>
        </row>
        <row r="1632">
          <cell r="A1632" t="str">
            <v>EA654</v>
          </cell>
          <cell r="B1632" t="str">
            <v>EA</v>
          </cell>
          <cell r="D1632">
            <v>654</v>
          </cell>
          <cell r="E1632" t="str">
            <v>PEREZ HURTADO, MANUEL</v>
          </cell>
          <cell r="F1632" t="str">
            <v>MTHA</v>
          </cell>
          <cell r="G1632" t="str">
            <v>MARATHON CREVILLENTE HB</v>
          </cell>
          <cell r="H1632">
            <v>34541</v>
          </cell>
          <cell r="I1632" t="str">
            <v>IM</v>
          </cell>
          <cell r="J1632" t="str">
            <v>M</v>
          </cell>
        </row>
        <row r="1633">
          <cell r="A1633" t="str">
            <v>EA552</v>
          </cell>
          <cell r="B1633" t="str">
            <v>EA</v>
          </cell>
          <cell r="D1633">
            <v>552</v>
          </cell>
          <cell r="E1633" t="str">
            <v>PEREZ JUAN, DAVID</v>
          </cell>
          <cell r="F1633" t="str">
            <v>CVCA</v>
          </cell>
          <cell r="G1633" t="str">
            <v>C.E.COLIVENC</v>
          </cell>
          <cell r="H1633">
            <v>34155</v>
          </cell>
          <cell r="I1633" t="str">
            <v>IM</v>
          </cell>
          <cell r="J1633" t="str">
            <v>M</v>
          </cell>
        </row>
        <row r="1634">
          <cell r="A1634" t="str">
            <v>EA70</v>
          </cell>
          <cell r="B1634" t="str">
            <v>EA</v>
          </cell>
          <cell r="D1634">
            <v>70</v>
          </cell>
          <cell r="E1634" t="str">
            <v>PEREZ LOBO, LAURA</v>
          </cell>
          <cell r="F1634" t="str">
            <v>078A</v>
          </cell>
          <cell r="G1634" t="str">
            <v>E.M.TORREVIEJA</v>
          </cell>
          <cell r="H1634">
            <v>34613</v>
          </cell>
          <cell r="I1634" t="str">
            <v>IF</v>
          </cell>
          <cell r="J1634" t="str">
            <v>F</v>
          </cell>
        </row>
        <row r="1635">
          <cell r="A1635" t="str">
            <v>EA62</v>
          </cell>
          <cell r="B1635" t="str">
            <v>EA</v>
          </cell>
          <cell r="D1635">
            <v>62</v>
          </cell>
          <cell r="E1635" t="str">
            <v>PEREZ LOBO, NOELIA</v>
          </cell>
          <cell r="F1635" t="str">
            <v>078A</v>
          </cell>
          <cell r="G1635" t="str">
            <v>E.M.TORREVIEJA</v>
          </cell>
          <cell r="H1635">
            <v>33083</v>
          </cell>
          <cell r="I1635" t="str">
            <v>LF</v>
          </cell>
          <cell r="J1635" t="str">
            <v>F</v>
          </cell>
        </row>
        <row r="1636">
          <cell r="A1636" t="str">
            <v>EA793</v>
          </cell>
          <cell r="B1636" t="str">
            <v>EA</v>
          </cell>
          <cell r="D1636">
            <v>793</v>
          </cell>
          <cell r="E1636" t="str">
            <v>PEREZ LOPEZ, IRENE</v>
          </cell>
          <cell r="F1636" t="str">
            <v>LALA</v>
          </cell>
          <cell r="G1636" t="str">
            <v>C.A.L'ALFAS</v>
          </cell>
          <cell r="H1636">
            <v>33827</v>
          </cell>
          <cell r="I1636" t="str">
            <v>CF</v>
          </cell>
          <cell r="J1636" t="str">
            <v>F</v>
          </cell>
        </row>
        <row r="1637">
          <cell r="A1637" t="str">
            <v>EA123</v>
          </cell>
          <cell r="B1637" t="str">
            <v>EA</v>
          </cell>
          <cell r="D1637">
            <v>123</v>
          </cell>
          <cell r="E1637" t="str">
            <v>PEREZ LUCAS, MIREIA</v>
          </cell>
          <cell r="F1637" t="str">
            <v>DMAA</v>
          </cell>
          <cell r="G1637" t="str">
            <v>C.A.DIANIUM</v>
          </cell>
          <cell r="H1637">
            <v>33351</v>
          </cell>
          <cell r="I1637" t="str">
            <v>CF</v>
          </cell>
          <cell r="J1637" t="str">
            <v>F</v>
          </cell>
        </row>
        <row r="1638">
          <cell r="A1638" t="str">
            <v>EA310</v>
          </cell>
          <cell r="B1638" t="str">
            <v>EA</v>
          </cell>
          <cell r="D1638">
            <v>310</v>
          </cell>
          <cell r="E1638" t="str">
            <v>PEREZ NICOLAS, PATRICIA</v>
          </cell>
          <cell r="F1638" t="str">
            <v>DMAA</v>
          </cell>
          <cell r="G1638" t="str">
            <v>C.A.DIANIUM</v>
          </cell>
          <cell r="H1638">
            <v>34509</v>
          </cell>
          <cell r="I1638" t="str">
            <v>IF</v>
          </cell>
          <cell r="J1638" t="str">
            <v>F</v>
          </cell>
        </row>
        <row r="1639">
          <cell r="A1639" t="str">
            <v>EA394</v>
          </cell>
          <cell r="B1639" t="str">
            <v>EA</v>
          </cell>
          <cell r="D1639">
            <v>394</v>
          </cell>
          <cell r="E1639" t="str">
            <v>PEREZ PATERNA, PEDRO ANTONIO</v>
          </cell>
          <cell r="F1639" t="str">
            <v>SAVA</v>
          </cell>
          <cell r="G1639" t="str">
            <v>ATLETISMO SAN VICENTE</v>
          </cell>
          <cell r="H1639">
            <v>34199</v>
          </cell>
          <cell r="I1639" t="str">
            <v>IM</v>
          </cell>
          <cell r="J1639" t="str">
            <v>M</v>
          </cell>
        </row>
        <row r="1640">
          <cell r="A1640" t="str">
            <v>EA191</v>
          </cell>
          <cell r="B1640" t="str">
            <v>EA</v>
          </cell>
          <cell r="D1640">
            <v>191</v>
          </cell>
          <cell r="E1640" t="str">
            <v>PEREZ PEREZ, ANA</v>
          </cell>
          <cell r="F1640" t="str">
            <v>ANOA</v>
          </cell>
          <cell r="G1640" t="str">
            <v>C.A.NOVELDA</v>
          </cell>
          <cell r="H1640">
            <v>34015</v>
          </cell>
          <cell r="I1640" t="str">
            <v>IF</v>
          </cell>
          <cell r="J1640" t="str">
            <v>F</v>
          </cell>
        </row>
        <row r="1641">
          <cell r="A1641" t="str">
            <v>EA449</v>
          </cell>
          <cell r="B1641" t="str">
            <v>EA</v>
          </cell>
          <cell r="D1641">
            <v>449</v>
          </cell>
          <cell r="E1641" t="str">
            <v>PEREZ RAMOS, PABLO</v>
          </cell>
          <cell r="F1641" t="str">
            <v>SAVA</v>
          </cell>
          <cell r="G1641" t="str">
            <v>ATLETISMO SAN VICENTE</v>
          </cell>
          <cell r="H1641">
            <v>35430</v>
          </cell>
          <cell r="I1641" t="str">
            <v>AM</v>
          </cell>
          <cell r="J1641" t="str">
            <v>M</v>
          </cell>
        </row>
        <row r="1642">
          <cell r="A1642" t="str">
            <v>EA797</v>
          </cell>
          <cell r="B1642" t="str">
            <v>EA</v>
          </cell>
          <cell r="D1642">
            <v>797</v>
          </cell>
          <cell r="E1642" t="str">
            <v>PEREZ RICO, JOSE</v>
          </cell>
          <cell r="F1642" t="str">
            <v>PINA</v>
          </cell>
          <cell r="G1642" t="str">
            <v>C.A.PINOSO</v>
          </cell>
          <cell r="H1642">
            <v>32746</v>
          </cell>
          <cell r="I1642" t="str">
            <v>LM</v>
          </cell>
          <cell r="J1642" t="str">
            <v>M</v>
          </cell>
        </row>
        <row r="1643">
          <cell r="A1643" t="str">
            <v>EA796</v>
          </cell>
          <cell r="B1643" t="str">
            <v>EA</v>
          </cell>
          <cell r="D1643">
            <v>796</v>
          </cell>
          <cell r="E1643" t="str">
            <v>PEREZ RICO, SERGIO</v>
          </cell>
          <cell r="F1643" t="str">
            <v>PINA</v>
          </cell>
          <cell r="G1643" t="str">
            <v>C.A.PINOSO</v>
          </cell>
          <cell r="H1643">
            <v>35055</v>
          </cell>
          <cell r="I1643" t="str">
            <v>AM</v>
          </cell>
          <cell r="J1643" t="str">
            <v>M</v>
          </cell>
        </row>
        <row r="1644">
          <cell r="A1644" t="str">
            <v>EA308</v>
          </cell>
          <cell r="B1644" t="str">
            <v>EA</v>
          </cell>
          <cell r="D1644">
            <v>308</v>
          </cell>
          <cell r="E1644" t="str">
            <v>PEREZ RIVERO, ALBERTO</v>
          </cell>
          <cell r="F1644" t="str">
            <v>DMAA</v>
          </cell>
          <cell r="G1644" t="str">
            <v>C.A.DIANIUM</v>
          </cell>
          <cell r="H1644">
            <v>34222</v>
          </cell>
          <cell r="I1644" t="str">
            <v>IM</v>
          </cell>
          <cell r="J1644" t="str">
            <v>M</v>
          </cell>
        </row>
        <row r="1645">
          <cell r="A1645" t="str">
            <v>EA805</v>
          </cell>
          <cell r="B1645" t="str">
            <v>EA</v>
          </cell>
          <cell r="D1645">
            <v>805</v>
          </cell>
          <cell r="E1645" t="str">
            <v>PEREZ SASTRA, NAUA</v>
          </cell>
          <cell r="F1645" t="str">
            <v>CAMA</v>
          </cell>
          <cell r="G1645" t="str">
            <v>C.A.CAMETES</v>
          </cell>
          <cell r="H1645">
            <v>34673</v>
          </cell>
          <cell r="I1645" t="str">
            <v>IF</v>
          </cell>
          <cell r="J1645" t="str">
            <v>F</v>
          </cell>
        </row>
        <row r="1646">
          <cell r="A1646" t="str">
            <v>EA643</v>
          </cell>
          <cell r="B1646" t="str">
            <v>EA</v>
          </cell>
          <cell r="D1646">
            <v>643</v>
          </cell>
          <cell r="E1646" t="str">
            <v>PEREZ SELVA, NURIA</v>
          </cell>
          <cell r="F1646" t="str">
            <v>MTHA</v>
          </cell>
          <cell r="G1646" t="str">
            <v>MARATHON CREVILLENTE HB</v>
          </cell>
          <cell r="H1646">
            <v>35305</v>
          </cell>
          <cell r="I1646" t="str">
            <v>AF</v>
          </cell>
          <cell r="J1646" t="str">
            <v>F</v>
          </cell>
        </row>
        <row r="1647">
          <cell r="A1647" t="str">
            <v>EA563</v>
          </cell>
          <cell r="B1647" t="str">
            <v>EA</v>
          </cell>
          <cell r="D1647">
            <v>563</v>
          </cell>
          <cell r="E1647" t="str">
            <v>PEREZ SOLA, SANTIAGO</v>
          </cell>
          <cell r="F1647" t="str">
            <v>CVCA</v>
          </cell>
          <cell r="G1647" t="str">
            <v>C.E.COLIVENC</v>
          </cell>
          <cell r="H1647">
            <v>34585</v>
          </cell>
          <cell r="I1647" t="str">
            <v>IM</v>
          </cell>
          <cell r="J1647" t="str">
            <v>M</v>
          </cell>
        </row>
        <row r="1648">
          <cell r="A1648" t="str">
            <v>EA665</v>
          </cell>
          <cell r="B1648" t="str">
            <v>EA</v>
          </cell>
          <cell r="D1648">
            <v>665</v>
          </cell>
          <cell r="E1648" t="str">
            <v>PEREZ SORIA, ANA BELEN</v>
          </cell>
          <cell r="F1648" t="str">
            <v>LAEA</v>
          </cell>
          <cell r="G1648" t="str">
            <v>ATLETISMO L´ESPARDENYA</v>
          </cell>
          <cell r="H1648">
            <v>34761</v>
          </cell>
          <cell r="I1648" t="str">
            <v>AF</v>
          </cell>
          <cell r="J1648" t="str">
            <v>F</v>
          </cell>
        </row>
        <row r="1649">
          <cell r="A1649" t="str">
            <v>EA462</v>
          </cell>
          <cell r="B1649" t="str">
            <v>EA</v>
          </cell>
          <cell r="D1649">
            <v>462</v>
          </cell>
          <cell r="E1649" t="str">
            <v>PERIS BARRANCO, ANDRES SALVADOR</v>
          </cell>
          <cell r="F1649" t="str">
            <v>DECA</v>
          </cell>
          <cell r="G1649" t="str">
            <v>C.A.ELCHE DECATLON KONDY</v>
          </cell>
          <cell r="H1649">
            <v>32917</v>
          </cell>
          <cell r="I1649" t="str">
            <v>LM</v>
          </cell>
          <cell r="J1649" t="str">
            <v>M</v>
          </cell>
        </row>
        <row r="1650">
          <cell r="A1650" t="str">
            <v>EA600</v>
          </cell>
          <cell r="B1650" t="str">
            <v>EA</v>
          </cell>
          <cell r="D1650">
            <v>600</v>
          </cell>
          <cell r="E1650" t="str">
            <v>PERONA LLORENS, JOSE LUIS</v>
          </cell>
          <cell r="F1650" t="str">
            <v>CVCA</v>
          </cell>
          <cell r="G1650" t="str">
            <v>C.E.COLIVENC</v>
          </cell>
          <cell r="H1650">
            <v>34843</v>
          </cell>
          <cell r="I1650" t="str">
            <v>AM</v>
          </cell>
          <cell r="J1650" t="str">
            <v>M</v>
          </cell>
        </row>
        <row r="1651">
          <cell r="A1651" t="str">
            <v>EA340</v>
          </cell>
          <cell r="B1651" t="str">
            <v>EA</v>
          </cell>
          <cell r="D1651">
            <v>340</v>
          </cell>
          <cell r="E1651" t="str">
            <v>PEÑA GUIXOT, ALAN</v>
          </cell>
          <cell r="F1651" t="str">
            <v>REEA</v>
          </cell>
          <cell r="G1651" t="str">
            <v>C.A.TOSSAL SILLA ALACANT</v>
          </cell>
          <cell r="H1651">
            <v>33203</v>
          </cell>
          <cell r="I1651" t="str">
            <v>LM</v>
          </cell>
          <cell r="J1651" t="str">
            <v>M</v>
          </cell>
        </row>
        <row r="1652">
          <cell r="A1652" t="str">
            <v>EA5</v>
          </cell>
          <cell r="B1652" t="str">
            <v>EA</v>
          </cell>
          <cell r="D1652">
            <v>5</v>
          </cell>
          <cell r="E1652" t="str">
            <v>PIERA SENDRA, MIQUEL</v>
          </cell>
          <cell r="F1652" t="str">
            <v>DMAA</v>
          </cell>
          <cell r="G1652" t="str">
            <v>C.A.DIANIUM</v>
          </cell>
          <cell r="H1652">
            <v>34860</v>
          </cell>
          <cell r="I1652" t="str">
            <v>AM</v>
          </cell>
          <cell r="J1652" t="str">
            <v>M</v>
          </cell>
        </row>
        <row r="1653">
          <cell r="A1653" t="str">
            <v>EA226</v>
          </cell>
          <cell r="B1653" t="str">
            <v>EA</v>
          </cell>
          <cell r="D1653">
            <v>226</v>
          </cell>
          <cell r="E1653" t="str">
            <v>PINA ESCRIBANO, MAR</v>
          </cell>
          <cell r="F1653" t="str">
            <v>078A</v>
          </cell>
          <cell r="G1653" t="str">
            <v>E.M.TORREVIEJA</v>
          </cell>
          <cell r="H1653">
            <v>35237</v>
          </cell>
          <cell r="I1653" t="str">
            <v>AF</v>
          </cell>
          <cell r="J1653" t="str">
            <v>F</v>
          </cell>
        </row>
        <row r="1654">
          <cell r="A1654" t="str">
            <v>EA577</v>
          </cell>
          <cell r="B1654" t="str">
            <v>EA</v>
          </cell>
          <cell r="D1654">
            <v>577</v>
          </cell>
          <cell r="E1654" t="str">
            <v>PINA VILA, JOSE LUIS</v>
          </cell>
          <cell r="F1654" t="str">
            <v>CVCA</v>
          </cell>
          <cell r="G1654" t="str">
            <v>C.E.COLIVENC</v>
          </cell>
          <cell r="H1654">
            <v>33636</v>
          </cell>
          <cell r="I1654" t="str">
            <v>CM</v>
          </cell>
          <cell r="J1654" t="str">
            <v>M</v>
          </cell>
        </row>
        <row r="1655">
          <cell r="A1655" t="str">
            <v>EA211</v>
          </cell>
          <cell r="B1655" t="str">
            <v>EA</v>
          </cell>
          <cell r="D1655">
            <v>211</v>
          </cell>
          <cell r="E1655" t="str">
            <v>PIQUERES ORTIZ, RUBEN</v>
          </cell>
          <cell r="F1655" t="str">
            <v>ANOA</v>
          </cell>
          <cell r="G1655" t="str">
            <v>C.A.NOVELDA</v>
          </cell>
          <cell r="H1655">
            <v>33087</v>
          </cell>
          <cell r="I1655" t="str">
            <v>LM</v>
          </cell>
          <cell r="J1655" t="str">
            <v>M</v>
          </cell>
        </row>
        <row r="1656">
          <cell r="A1656" t="str">
            <v>EA687</v>
          </cell>
          <cell r="B1656" t="str">
            <v>EA</v>
          </cell>
          <cell r="D1656">
            <v>687</v>
          </cell>
          <cell r="E1656" t="str">
            <v>PIZZI KALDERBATAN, MANUELA</v>
          </cell>
          <cell r="F1656" t="str">
            <v>SANA</v>
          </cell>
          <cell r="G1656" t="str">
            <v>C.A.SANT JOAN</v>
          </cell>
          <cell r="H1656">
            <v>33629</v>
          </cell>
          <cell r="I1656" t="str">
            <v>CF</v>
          </cell>
          <cell r="J1656" t="str">
            <v>F</v>
          </cell>
        </row>
        <row r="1657">
          <cell r="A1657" t="str">
            <v>EA164</v>
          </cell>
          <cell r="B1657" t="str">
            <v>EA</v>
          </cell>
          <cell r="D1657">
            <v>164</v>
          </cell>
          <cell r="E1657" t="str">
            <v>PIÑEIRO PAYA, JAVIER</v>
          </cell>
          <cell r="F1657" t="str">
            <v>114A</v>
          </cell>
          <cell r="G1657" t="str">
            <v>C.P.BIAR</v>
          </cell>
          <cell r="H1657">
            <v>34557</v>
          </cell>
          <cell r="I1657" t="str">
            <v>IM</v>
          </cell>
          <cell r="J1657" t="str">
            <v>M</v>
          </cell>
        </row>
        <row r="1658">
          <cell r="A1658" t="str">
            <v>EA193</v>
          </cell>
          <cell r="B1658" t="str">
            <v>EA</v>
          </cell>
          <cell r="D1658">
            <v>193</v>
          </cell>
          <cell r="E1658" t="str">
            <v>PIÑOL VICEDO, CAMILO</v>
          </cell>
          <cell r="F1658" t="str">
            <v>ANOA</v>
          </cell>
          <cell r="G1658" t="str">
            <v>C.A.NOVELDA</v>
          </cell>
          <cell r="H1658">
            <v>33812</v>
          </cell>
          <cell r="I1658" t="str">
            <v>CM</v>
          </cell>
          <cell r="J1658" t="str">
            <v>M</v>
          </cell>
        </row>
        <row r="1659">
          <cell r="A1659" t="str">
            <v>EA230</v>
          </cell>
          <cell r="B1659" t="str">
            <v>EA</v>
          </cell>
          <cell r="D1659">
            <v>230</v>
          </cell>
          <cell r="E1659" t="str">
            <v>PLECHACOVA, DARIA</v>
          </cell>
          <cell r="F1659" t="str">
            <v>078A</v>
          </cell>
          <cell r="G1659" t="str">
            <v>E.M.TORREVIEJA</v>
          </cell>
          <cell r="H1659">
            <v>34691</v>
          </cell>
          <cell r="I1659" t="str">
            <v>IF</v>
          </cell>
          <cell r="J1659" t="str">
            <v>F</v>
          </cell>
        </row>
        <row r="1660">
          <cell r="A1660" t="str">
            <v>EA625</v>
          </cell>
          <cell r="B1660" t="str">
            <v>EA</v>
          </cell>
          <cell r="D1660">
            <v>625</v>
          </cell>
          <cell r="E1660" t="str">
            <v>POLLARD NARANJO, ADAM</v>
          </cell>
          <cell r="F1660" t="str">
            <v>042A</v>
          </cell>
          <cell r="G1660" t="str">
            <v>E.M.BENIDORM</v>
          </cell>
          <cell r="H1660">
            <v>35245</v>
          </cell>
          <cell r="I1660" t="str">
            <v>AM</v>
          </cell>
          <cell r="J1660" t="str">
            <v>M</v>
          </cell>
        </row>
        <row r="1661">
          <cell r="A1661" t="str">
            <v>EA52</v>
          </cell>
          <cell r="B1661" t="str">
            <v>EA</v>
          </cell>
          <cell r="D1661">
            <v>52</v>
          </cell>
          <cell r="E1661" t="str">
            <v>POLVOREDA RAMIRO, ANGELA</v>
          </cell>
          <cell r="F1661" t="str">
            <v>LLEA</v>
          </cell>
          <cell r="G1661" t="str">
            <v>C.A.LLEBEIG XABIA</v>
          </cell>
          <cell r="H1661">
            <v>34976</v>
          </cell>
          <cell r="I1661" t="str">
            <v>AF</v>
          </cell>
          <cell r="J1661" t="str">
            <v>F</v>
          </cell>
        </row>
        <row r="1662">
          <cell r="A1662" t="str">
            <v>EA599</v>
          </cell>
          <cell r="B1662" t="str">
            <v>EA</v>
          </cell>
          <cell r="D1662">
            <v>599</v>
          </cell>
          <cell r="E1662" t="str">
            <v>PONS MARTINEZ, DAVID</v>
          </cell>
          <cell r="F1662" t="str">
            <v>CVCA</v>
          </cell>
          <cell r="G1662" t="str">
            <v>C.E.COLIVENC</v>
          </cell>
          <cell r="H1662">
            <v>34912</v>
          </cell>
          <cell r="I1662" t="str">
            <v>AM</v>
          </cell>
          <cell r="J1662" t="str">
            <v>M</v>
          </cell>
        </row>
        <row r="1663">
          <cell r="A1663" t="str">
            <v>EA748</v>
          </cell>
          <cell r="B1663" t="str">
            <v>EA</v>
          </cell>
          <cell r="D1663">
            <v>748</v>
          </cell>
          <cell r="E1663" t="str">
            <v>POVEDA ASENCIO, VICENTE</v>
          </cell>
          <cell r="F1663" t="str">
            <v>CREA</v>
          </cell>
          <cell r="G1663" t="str">
            <v>ATLETISME CREVILLENT</v>
          </cell>
          <cell r="H1663">
            <v>33283</v>
          </cell>
          <cell r="I1663" t="str">
            <v>CM</v>
          </cell>
          <cell r="J1663" t="str">
            <v>M</v>
          </cell>
        </row>
        <row r="1664">
          <cell r="A1664" t="str">
            <v>EA517</v>
          </cell>
          <cell r="B1664" t="str">
            <v>EA</v>
          </cell>
          <cell r="D1664">
            <v>517</v>
          </cell>
          <cell r="E1664" t="str">
            <v>POVEDA CALDERON, RUBEN</v>
          </cell>
          <cell r="F1664" t="str">
            <v>ORIA</v>
          </cell>
          <cell r="G1664" t="str">
            <v>C.A.ORIHUELA E.M.</v>
          </cell>
          <cell r="H1664">
            <v>34955</v>
          </cell>
          <cell r="I1664" t="str">
            <v>AM</v>
          </cell>
          <cell r="J1664" t="str">
            <v>M</v>
          </cell>
        </row>
        <row r="1665">
          <cell r="A1665" t="str">
            <v>EA657</v>
          </cell>
          <cell r="B1665" t="str">
            <v>EA</v>
          </cell>
          <cell r="D1665">
            <v>657</v>
          </cell>
          <cell r="E1665" t="str">
            <v>POVEDA GINER, LUCIA</v>
          </cell>
          <cell r="F1665" t="str">
            <v>LAEA</v>
          </cell>
          <cell r="G1665" t="str">
            <v>ATLETISMO L´ESPARDENYA</v>
          </cell>
          <cell r="H1665">
            <v>34975</v>
          </cell>
          <cell r="I1665" t="str">
            <v>AM</v>
          </cell>
          <cell r="J1665" t="str">
            <v>M</v>
          </cell>
        </row>
        <row r="1666">
          <cell r="A1666" t="str">
            <v>EA825</v>
          </cell>
          <cell r="B1666" t="str">
            <v>EA</v>
          </cell>
          <cell r="D1666">
            <v>825</v>
          </cell>
          <cell r="E1666" t="str">
            <v>POVEDA GONZALEZ, CARMEN</v>
          </cell>
          <cell r="F1666" t="str">
            <v>VINA</v>
          </cell>
          <cell r="G1666" t="str">
            <v>C.A.PETRER</v>
          </cell>
          <cell r="H1666">
            <v>35205</v>
          </cell>
          <cell r="I1666" t="str">
            <v>AF</v>
          </cell>
          <cell r="J1666" t="str">
            <v>F</v>
          </cell>
        </row>
        <row r="1667">
          <cell r="A1667" t="str">
            <v>EA656</v>
          </cell>
          <cell r="B1667" t="str">
            <v>EA</v>
          </cell>
          <cell r="D1667">
            <v>656</v>
          </cell>
          <cell r="E1667" t="str">
            <v>POVEDA PEINADO, CARLA</v>
          </cell>
          <cell r="F1667" t="str">
            <v>LAEA</v>
          </cell>
          <cell r="G1667" t="str">
            <v>ATLETISMO L´ESPARDENYA</v>
          </cell>
          <cell r="H1667">
            <v>35048</v>
          </cell>
          <cell r="I1667" t="str">
            <v>AF</v>
          </cell>
          <cell r="J1667" t="str">
            <v>F</v>
          </cell>
        </row>
        <row r="1668">
          <cell r="A1668" t="str">
            <v>EA840</v>
          </cell>
          <cell r="B1668" t="str">
            <v>EA</v>
          </cell>
          <cell r="D1668">
            <v>840</v>
          </cell>
          <cell r="E1668" t="str">
            <v>POVEDA TORREJON</v>
          </cell>
          <cell r="F1668" t="str">
            <v>VINA</v>
          </cell>
          <cell r="G1668" t="str">
            <v>C.A.PETRER</v>
          </cell>
          <cell r="H1668">
            <v>35416</v>
          </cell>
          <cell r="I1668" t="str">
            <v>AM</v>
          </cell>
          <cell r="J1668" t="str">
            <v>M</v>
          </cell>
        </row>
        <row r="1669">
          <cell r="A1669" t="str">
            <v>EA134</v>
          </cell>
          <cell r="B1669" t="str">
            <v>EA</v>
          </cell>
          <cell r="D1669">
            <v>134</v>
          </cell>
          <cell r="E1669" t="str">
            <v>PRIETO PARRA, ANTONIO</v>
          </cell>
          <cell r="F1669" t="str">
            <v>AROA</v>
          </cell>
          <cell r="G1669" t="str">
            <v>C.A.J.ATL.ELCHE</v>
          </cell>
          <cell r="H1669">
            <v>34315</v>
          </cell>
          <cell r="I1669" t="str">
            <v>IM</v>
          </cell>
          <cell r="J1669" t="str">
            <v>M</v>
          </cell>
        </row>
        <row r="1670">
          <cell r="A1670" t="str">
            <v>EA301</v>
          </cell>
          <cell r="B1670" t="str">
            <v>EA</v>
          </cell>
          <cell r="D1670">
            <v>301</v>
          </cell>
          <cell r="E1670" t="str">
            <v>PROIA ROMERO, ULISES</v>
          </cell>
          <cell r="F1670" t="str">
            <v>093A</v>
          </cell>
          <cell r="G1670" t="str">
            <v>E.M.ALICANTE</v>
          </cell>
          <cell r="H1670">
            <v>34727</v>
          </cell>
          <cell r="I1670" t="str">
            <v>AM</v>
          </cell>
          <cell r="J1670" t="str">
            <v>M</v>
          </cell>
        </row>
        <row r="1671">
          <cell r="A1671" t="str">
            <v>EA192</v>
          </cell>
          <cell r="B1671" t="str">
            <v>EA</v>
          </cell>
          <cell r="D1671">
            <v>192</v>
          </cell>
          <cell r="E1671" t="str">
            <v>PUCHE BERENGUER, ANDREA</v>
          </cell>
          <cell r="F1671" t="str">
            <v>ANOA</v>
          </cell>
          <cell r="G1671" t="str">
            <v>C.A.NOVELDA</v>
          </cell>
          <cell r="H1671">
            <v>34358</v>
          </cell>
          <cell r="I1671" t="str">
            <v>IF</v>
          </cell>
          <cell r="J1671" t="str">
            <v>F</v>
          </cell>
        </row>
        <row r="1672">
          <cell r="A1672" t="str">
            <v>EA95</v>
          </cell>
          <cell r="B1672" t="str">
            <v>EA</v>
          </cell>
          <cell r="D1672">
            <v>95</v>
          </cell>
          <cell r="E1672" t="str">
            <v>PYLYPOVICH, MAKSYM</v>
          </cell>
          <cell r="F1672" t="str">
            <v>078A</v>
          </cell>
          <cell r="G1672" t="str">
            <v>E.M.TORREVIEJA</v>
          </cell>
          <cell r="H1672">
            <v>34830</v>
          </cell>
          <cell r="I1672" t="str">
            <v>AM</v>
          </cell>
          <cell r="J1672" t="str">
            <v>M</v>
          </cell>
        </row>
        <row r="1673">
          <cell r="A1673" t="str">
            <v>EA303</v>
          </cell>
          <cell r="B1673" t="str">
            <v>EA</v>
          </cell>
          <cell r="D1673">
            <v>303</v>
          </cell>
          <cell r="E1673" t="str">
            <v>QUIJADA FERNANDEZ, ANDRES</v>
          </cell>
          <cell r="F1673" t="str">
            <v>093A</v>
          </cell>
          <cell r="G1673" t="str">
            <v>E.M.ALICANTE</v>
          </cell>
          <cell r="H1673">
            <v>34815</v>
          </cell>
          <cell r="I1673" t="str">
            <v>AM</v>
          </cell>
          <cell r="J1673" t="str">
            <v>M</v>
          </cell>
        </row>
        <row r="1674">
          <cell r="A1674" t="str">
            <v>EA87</v>
          </cell>
          <cell r="B1674" t="str">
            <v>EA</v>
          </cell>
          <cell r="D1674">
            <v>87</v>
          </cell>
          <cell r="E1674" t="str">
            <v>QUIROZ SANTAMARIA, JEISSON EFREN</v>
          </cell>
          <cell r="F1674" t="str">
            <v>078A</v>
          </cell>
          <cell r="G1674" t="str">
            <v>E.M.TORREVIEJA</v>
          </cell>
          <cell r="H1674">
            <v>34359</v>
          </cell>
          <cell r="I1674" t="str">
            <v>IM</v>
          </cell>
          <cell r="J1674" t="str">
            <v>M</v>
          </cell>
        </row>
        <row r="1675">
          <cell r="A1675" t="str">
            <v>EA564</v>
          </cell>
          <cell r="B1675" t="str">
            <v>EA</v>
          </cell>
          <cell r="D1675">
            <v>564</v>
          </cell>
          <cell r="E1675" t="str">
            <v>RAJADELL BERNABEU, CARLOS</v>
          </cell>
          <cell r="F1675" t="str">
            <v>CVCA</v>
          </cell>
          <cell r="G1675" t="str">
            <v>C.E.COLIVENC</v>
          </cell>
          <cell r="H1675">
            <v>34555</v>
          </cell>
          <cell r="I1675" t="str">
            <v>IM</v>
          </cell>
          <cell r="J1675" t="str">
            <v>M</v>
          </cell>
        </row>
        <row r="1676">
          <cell r="A1676" t="str">
            <v>EA613</v>
          </cell>
          <cell r="B1676" t="str">
            <v>EA</v>
          </cell>
          <cell r="D1676">
            <v>613</v>
          </cell>
          <cell r="E1676" t="str">
            <v>RAMAL BAREA, ISMAEL</v>
          </cell>
          <cell r="F1676" t="str">
            <v>CVCA</v>
          </cell>
          <cell r="G1676" t="str">
            <v>C.E.COLIVENC</v>
          </cell>
          <cell r="H1676">
            <v>34991</v>
          </cell>
          <cell r="I1676" t="str">
            <v>AM</v>
          </cell>
          <cell r="J1676" t="str">
            <v>M</v>
          </cell>
        </row>
        <row r="1677">
          <cell r="A1677" t="str">
            <v>EA573</v>
          </cell>
          <cell r="B1677" t="str">
            <v>EA</v>
          </cell>
          <cell r="D1677">
            <v>573</v>
          </cell>
          <cell r="E1677" t="str">
            <v>RAMAL BAREA, IVAN</v>
          </cell>
          <cell r="F1677" t="str">
            <v>CVCA</v>
          </cell>
          <cell r="G1677" t="str">
            <v>C.E.COLIVENC</v>
          </cell>
          <cell r="H1677">
            <v>33491</v>
          </cell>
          <cell r="I1677" t="str">
            <v>CM</v>
          </cell>
          <cell r="J1677" t="str">
            <v>M</v>
          </cell>
        </row>
        <row r="1678">
          <cell r="A1678" t="str">
            <v>EA860</v>
          </cell>
          <cell r="B1678" t="str">
            <v>EA</v>
          </cell>
          <cell r="D1678">
            <v>860</v>
          </cell>
          <cell r="E1678" t="str">
            <v>RAMON GIL, ANDREA</v>
          </cell>
          <cell r="F1678" t="str">
            <v>VINA</v>
          </cell>
          <cell r="G1678" t="str">
            <v>C.A.PETRER</v>
          </cell>
          <cell r="H1678">
            <v>32934</v>
          </cell>
          <cell r="I1678" t="str">
            <v>LF</v>
          </cell>
          <cell r="J1678" t="str">
            <v>F</v>
          </cell>
        </row>
        <row r="1679">
          <cell r="A1679" t="str">
            <v>EA425</v>
          </cell>
          <cell r="B1679" t="str">
            <v>EA</v>
          </cell>
          <cell r="D1679">
            <v>425</v>
          </cell>
          <cell r="E1679" t="str">
            <v>RAMOS GARCIA, BEATRIZ</v>
          </cell>
          <cell r="F1679" t="str">
            <v>SAVA</v>
          </cell>
          <cell r="G1679" t="str">
            <v>ATLETISMO SAN VICENTE</v>
          </cell>
          <cell r="H1679">
            <v>33810</v>
          </cell>
          <cell r="I1679" t="str">
            <v>CF</v>
          </cell>
          <cell r="J1679" t="str">
            <v>F</v>
          </cell>
        </row>
        <row r="1680">
          <cell r="A1680" t="str">
            <v>EA778</v>
          </cell>
          <cell r="B1680" t="str">
            <v>EA</v>
          </cell>
          <cell r="D1680">
            <v>778</v>
          </cell>
          <cell r="E1680" t="str">
            <v>RAWLE, SAMANTWA</v>
          </cell>
          <cell r="F1680" t="str">
            <v>LALA</v>
          </cell>
          <cell r="G1680" t="str">
            <v>C.A.L'ALFAS</v>
          </cell>
          <cell r="H1680">
            <v>34631</v>
          </cell>
          <cell r="I1680" t="str">
            <v>IF</v>
          </cell>
          <cell r="J1680" t="str">
            <v>F</v>
          </cell>
        </row>
        <row r="1681">
          <cell r="A1681" t="str">
            <v>EA368</v>
          </cell>
          <cell r="B1681" t="str">
            <v>EA</v>
          </cell>
          <cell r="D1681">
            <v>368</v>
          </cell>
          <cell r="E1681" t="str">
            <v>REAL COMBA, IRENE</v>
          </cell>
          <cell r="F1681" t="str">
            <v>093A</v>
          </cell>
          <cell r="G1681" t="str">
            <v>E.M.ALICANTE</v>
          </cell>
          <cell r="H1681">
            <v>34208</v>
          </cell>
          <cell r="I1681" t="str">
            <v>IF</v>
          </cell>
          <cell r="J1681" t="str">
            <v>F</v>
          </cell>
        </row>
        <row r="1682">
          <cell r="A1682" t="str">
            <v>EA231</v>
          </cell>
          <cell r="B1682" t="str">
            <v>EA</v>
          </cell>
          <cell r="D1682">
            <v>231</v>
          </cell>
          <cell r="E1682" t="str">
            <v>REBOLLO SANCHEZ, CAROLINA</v>
          </cell>
          <cell r="F1682" t="str">
            <v>078A</v>
          </cell>
          <cell r="G1682" t="str">
            <v>E.M.TORREVIEJA</v>
          </cell>
          <cell r="H1682">
            <v>33984</v>
          </cell>
          <cell r="I1682" t="str">
            <v>IF</v>
          </cell>
          <cell r="J1682" t="str">
            <v>F</v>
          </cell>
        </row>
        <row r="1683">
          <cell r="A1683" t="str">
            <v>EA214</v>
          </cell>
          <cell r="B1683" t="str">
            <v>EA</v>
          </cell>
          <cell r="D1683">
            <v>214</v>
          </cell>
          <cell r="E1683" t="str">
            <v>REBOLLO SANCHEZ, CRISTIAN</v>
          </cell>
          <cell r="F1683" t="str">
            <v>078A</v>
          </cell>
          <cell r="G1683" t="str">
            <v>E.M.TORREVIEJA</v>
          </cell>
          <cell r="H1683">
            <v>32523</v>
          </cell>
          <cell r="I1683" t="str">
            <v>LM</v>
          </cell>
          <cell r="J1683" t="str">
            <v>M</v>
          </cell>
        </row>
        <row r="1684">
          <cell r="A1684" t="str">
            <v>EA112</v>
          </cell>
          <cell r="B1684" t="str">
            <v>EA</v>
          </cell>
          <cell r="D1684">
            <v>112</v>
          </cell>
          <cell r="E1684" t="str">
            <v>REINA PASTOR, ANTIMO</v>
          </cell>
          <cell r="F1684" t="str">
            <v>ALRA</v>
          </cell>
          <cell r="G1684" t="str">
            <v>C.A.ALMORADI</v>
          </cell>
          <cell r="H1684">
            <v>33474</v>
          </cell>
          <cell r="I1684" t="str">
            <v>CM</v>
          </cell>
          <cell r="J1684" t="str">
            <v>M</v>
          </cell>
        </row>
        <row r="1685">
          <cell r="A1685" t="str">
            <v>EA88</v>
          </cell>
          <cell r="B1685" t="str">
            <v>EA</v>
          </cell>
          <cell r="D1685">
            <v>88</v>
          </cell>
          <cell r="E1685" t="str">
            <v>RESTREPO HERNANDEZ, WILSON</v>
          </cell>
          <cell r="F1685" t="str">
            <v>078A</v>
          </cell>
          <cell r="G1685" t="str">
            <v>E.M.TORREVIEJA</v>
          </cell>
          <cell r="H1685">
            <v>34257</v>
          </cell>
          <cell r="I1685" t="str">
            <v>IM</v>
          </cell>
          <cell r="J1685" t="str">
            <v>M</v>
          </cell>
        </row>
        <row r="1686">
          <cell r="A1686" t="str">
            <v>EA791</v>
          </cell>
          <cell r="B1686" t="str">
            <v>EA</v>
          </cell>
          <cell r="D1686">
            <v>791</v>
          </cell>
          <cell r="E1686" t="str">
            <v>RIAL GARCIA, ALBA</v>
          </cell>
          <cell r="F1686" t="str">
            <v>LALA</v>
          </cell>
          <cell r="G1686" t="str">
            <v>C.A.L'ALFAS</v>
          </cell>
          <cell r="H1686">
            <v>33904</v>
          </cell>
          <cell r="I1686" t="str">
            <v>CF</v>
          </cell>
          <cell r="J1686" t="str">
            <v>F</v>
          </cell>
        </row>
        <row r="1687">
          <cell r="A1687" t="str">
            <v>EA107</v>
          </cell>
          <cell r="B1687" t="str">
            <v>EA</v>
          </cell>
          <cell r="D1687">
            <v>107</v>
          </cell>
          <cell r="E1687" t="str">
            <v>RIBERA GARCIA, MARINA</v>
          </cell>
          <cell r="F1687" t="str">
            <v>ALRA</v>
          </cell>
          <cell r="G1687" t="str">
            <v>C.A.ALMORADI</v>
          </cell>
          <cell r="H1687">
            <v>33859</v>
          </cell>
          <cell r="I1687" t="str">
            <v>CF</v>
          </cell>
          <cell r="J1687" t="str">
            <v>F</v>
          </cell>
        </row>
        <row r="1688">
          <cell r="A1688" t="str">
            <v>EA108</v>
          </cell>
          <cell r="B1688" t="str">
            <v>EA</v>
          </cell>
          <cell r="D1688">
            <v>108</v>
          </cell>
          <cell r="E1688" t="str">
            <v>RIBERA GARCIA, SARA</v>
          </cell>
          <cell r="F1688" t="str">
            <v>ALRA</v>
          </cell>
          <cell r="G1688" t="str">
            <v>C.A.ALMORADI</v>
          </cell>
          <cell r="H1688">
            <v>33859</v>
          </cell>
          <cell r="I1688" t="str">
            <v>CF</v>
          </cell>
          <cell r="J1688" t="str">
            <v>F</v>
          </cell>
        </row>
        <row r="1689">
          <cell r="A1689" t="str">
            <v>EA801</v>
          </cell>
          <cell r="B1689" t="str">
            <v>EA</v>
          </cell>
          <cell r="D1689">
            <v>801</v>
          </cell>
          <cell r="E1689" t="str">
            <v>RICO AMOROS, ALVARO</v>
          </cell>
          <cell r="F1689" t="str">
            <v>PINA</v>
          </cell>
          <cell r="G1689" t="str">
            <v>C.A.PINOSO</v>
          </cell>
          <cell r="H1689">
            <v>32854</v>
          </cell>
          <cell r="I1689" t="str">
            <v>LM</v>
          </cell>
          <cell r="J1689" t="str">
            <v>M</v>
          </cell>
        </row>
        <row r="1690">
          <cell r="A1690" t="str">
            <v>EA493</v>
          </cell>
          <cell r="B1690" t="str">
            <v>EA</v>
          </cell>
          <cell r="D1690">
            <v>493</v>
          </cell>
          <cell r="E1690" t="str">
            <v>RICO ESCLAPEZ, KEVIN</v>
          </cell>
          <cell r="F1690" t="str">
            <v>DECA</v>
          </cell>
          <cell r="G1690" t="str">
            <v>C.A.ELCHE DECATLON KONDY</v>
          </cell>
          <cell r="H1690">
            <v>33674</v>
          </cell>
          <cell r="I1690" t="str">
            <v>CM</v>
          </cell>
          <cell r="J1690" t="str">
            <v>M</v>
          </cell>
        </row>
        <row r="1691">
          <cell r="A1691" t="str">
            <v>EA203</v>
          </cell>
          <cell r="B1691" t="str">
            <v>EA</v>
          </cell>
          <cell r="D1691">
            <v>203</v>
          </cell>
          <cell r="E1691" t="str">
            <v>RICO FAJARDO, ANA MARIA</v>
          </cell>
          <cell r="F1691" t="str">
            <v>ANOA</v>
          </cell>
          <cell r="G1691" t="str">
            <v>C.A.NOVELDA</v>
          </cell>
          <cell r="H1691">
            <v>33877</v>
          </cell>
          <cell r="I1691" t="str">
            <v>CF</v>
          </cell>
          <cell r="J1691" t="str">
            <v>F</v>
          </cell>
        </row>
        <row r="1692">
          <cell r="A1692" t="str">
            <v>EA135</v>
          </cell>
          <cell r="B1692" t="str">
            <v>EA</v>
          </cell>
          <cell r="D1692">
            <v>135</v>
          </cell>
          <cell r="E1692" t="str">
            <v>RICO MARTINEZ, MARTIN</v>
          </cell>
          <cell r="F1692" t="str">
            <v>AROA</v>
          </cell>
          <cell r="G1692" t="str">
            <v>C.A.J.ATL.ELCHE</v>
          </cell>
          <cell r="H1692">
            <v>34222</v>
          </cell>
          <cell r="I1692" t="str">
            <v>IM</v>
          </cell>
          <cell r="J1692" t="str">
            <v>M</v>
          </cell>
        </row>
        <row r="1693">
          <cell r="A1693" t="str">
            <v>EA660</v>
          </cell>
          <cell r="B1693" t="str">
            <v>EA</v>
          </cell>
          <cell r="D1693">
            <v>660</v>
          </cell>
          <cell r="E1693" t="str">
            <v>RICO MILLAN, MERCEDES</v>
          </cell>
          <cell r="F1693" t="str">
            <v>LAEA</v>
          </cell>
          <cell r="G1693" t="str">
            <v>ATLETISMO L´ESPARDENYA</v>
          </cell>
          <cell r="H1693">
            <v>34592</v>
          </cell>
          <cell r="I1693" t="str">
            <v>IF</v>
          </cell>
          <cell r="J1693" t="str">
            <v>F</v>
          </cell>
        </row>
        <row r="1694">
          <cell r="A1694" t="str">
            <v>EA551</v>
          </cell>
          <cell r="B1694" t="str">
            <v>EA</v>
          </cell>
          <cell r="D1694">
            <v>551</v>
          </cell>
          <cell r="E1694" t="str">
            <v>RICO PAYA, JOSE RAMON</v>
          </cell>
          <cell r="F1694" t="str">
            <v>CVCA</v>
          </cell>
          <cell r="G1694" t="str">
            <v>C.E.COLIVENC</v>
          </cell>
          <cell r="H1694">
            <v>34202</v>
          </cell>
          <cell r="I1694" t="str">
            <v>IM</v>
          </cell>
          <cell r="J1694" t="str">
            <v>M</v>
          </cell>
        </row>
        <row r="1695">
          <cell r="A1695" t="str">
            <v>EA585</v>
          </cell>
          <cell r="B1695" t="str">
            <v>EA</v>
          </cell>
          <cell r="D1695">
            <v>585</v>
          </cell>
          <cell r="E1695" t="str">
            <v>RICO PAYA, SANTIAGO</v>
          </cell>
          <cell r="F1695" t="str">
            <v>CVCA</v>
          </cell>
          <cell r="G1695" t="str">
            <v>C.E.COLIVENC</v>
          </cell>
          <cell r="H1695">
            <v>35411</v>
          </cell>
          <cell r="I1695" t="str">
            <v>AM</v>
          </cell>
          <cell r="J1695" t="str">
            <v>M</v>
          </cell>
        </row>
        <row r="1696">
          <cell r="A1696" t="str">
            <v>EA798</v>
          </cell>
          <cell r="B1696" t="str">
            <v>EA</v>
          </cell>
          <cell r="D1696">
            <v>798</v>
          </cell>
          <cell r="E1696" t="str">
            <v>RICO RICO, JUAN CARLOS</v>
          </cell>
          <cell r="F1696" t="str">
            <v>PINA</v>
          </cell>
          <cell r="G1696" t="str">
            <v>C.A.PINOSO</v>
          </cell>
          <cell r="H1696">
            <v>32592</v>
          </cell>
          <cell r="I1696" t="str">
            <v>LM</v>
          </cell>
          <cell r="J1696" t="str">
            <v>M</v>
          </cell>
        </row>
        <row r="1697">
          <cell r="A1697" t="str">
            <v>EA482</v>
          </cell>
          <cell r="B1697" t="str">
            <v>EA</v>
          </cell>
          <cell r="D1697">
            <v>482</v>
          </cell>
          <cell r="E1697" t="str">
            <v>RICO SANCHEZ, ROBERTO</v>
          </cell>
          <cell r="F1697" t="str">
            <v>DECA</v>
          </cell>
          <cell r="G1697" t="str">
            <v>C.A.ELCHE DECATLON KONDY</v>
          </cell>
          <cell r="H1697">
            <v>33363</v>
          </cell>
          <cell r="I1697" t="str">
            <v>CM</v>
          </cell>
          <cell r="J1697" t="str">
            <v>M</v>
          </cell>
        </row>
        <row r="1698">
          <cell r="A1698" t="str">
            <v>EA836</v>
          </cell>
          <cell r="B1698" t="str">
            <v>EA</v>
          </cell>
          <cell r="D1698">
            <v>836</v>
          </cell>
          <cell r="E1698" t="str">
            <v>RICOTE MESTRE, HECTOR</v>
          </cell>
          <cell r="F1698" t="str">
            <v>VINA</v>
          </cell>
          <cell r="G1698" t="str">
            <v>C.A.PETRER</v>
          </cell>
          <cell r="H1698">
            <v>35296</v>
          </cell>
          <cell r="I1698" t="str">
            <v>AM</v>
          </cell>
          <cell r="J1698" t="str">
            <v>M</v>
          </cell>
        </row>
        <row r="1699">
          <cell r="A1699" t="str">
            <v>EA429</v>
          </cell>
          <cell r="B1699" t="str">
            <v>EA</v>
          </cell>
          <cell r="D1699">
            <v>429</v>
          </cell>
          <cell r="E1699" t="str">
            <v>ROCA ELOSO, LAURA</v>
          </cell>
          <cell r="F1699" t="str">
            <v>SAVA</v>
          </cell>
          <cell r="G1699" t="str">
            <v>ATLETISMO SAN VICENTE</v>
          </cell>
          <cell r="H1699">
            <v>33887</v>
          </cell>
          <cell r="I1699" t="str">
            <v>CF</v>
          </cell>
          <cell r="J1699" t="str">
            <v>F</v>
          </cell>
        </row>
        <row r="1700">
          <cell r="A1700" t="str">
            <v>EA244</v>
          </cell>
          <cell r="B1700" t="str">
            <v>EA</v>
          </cell>
          <cell r="D1700">
            <v>244</v>
          </cell>
          <cell r="E1700" t="str">
            <v>ROCAMORA SOTO, VICTOR</v>
          </cell>
          <cell r="F1700" t="str">
            <v>078A</v>
          </cell>
          <cell r="G1700" t="str">
            <v>E.M.TORREVIEJA</v>
          </cell>
          <cell r="H1700">
            <v>34437</v>
          </cell>
          <cell r="I1700" t="str">
            <v>IM</v>
          </cell>
          <cell r="J1700" t="str">
            <v>M</v>
          </cell>
        </row>
        <row r="1701">
          <cell r="A1701" t="str">
            <v>EA700</v>
          </cell>
          <cell r="B1701" t="str">
            <v>EA</v>
          </cell>
          <cell r="D1701">
            <v>700</v>
          </cell>
          <cell r="E1701" t="str">
            <v>RODRIGUEZ DIAZ, JOSE MANUEL</v>
          </cell>
          <cell r="F1701" t="str">
            <v>SANA</v>
          </cell>
          <cell r="G1701" t="str">
            <v>C.A.SANT JOAN</v>
          </cell>
          <cell r="H1701">
            <v>33428</v>
          </cell>
          <cell r="I1701" t="str">
            <v>CM</v>
          </cell>
          <cell r="J1701" t="str">
            <v>M</v>
          </cell>
        </row>
        <row r="1702">
          <cell r="A1702" t="str">
            <v>EA523</v>
          </cell>
          <cell r="B1702" t="str">
            <v>EA</v>
          </cell>
          <cell r="D1702">
            <v>523</v>
          </cell>
          <cell r="E1702" t="str">
            <v>RODRIGUEZ JARA, SILVIA</v>
          </cell>
          <cell r="F1702" t="str">
            <v>ORIA</v>
          </cell>
          <cell r="G1702" t="str">
            <v>C.A.ORIHUELA E.M.</v>
          </cell>
          <cell r="H1702">
            <v>34466</v>
          </cell>
          <cell r="I1702" t="str">
            <v>IF</v>
          </cell>
          <cell r="J1702" t="str">
            <v>F</v>
          </cell>
        </row>
        <row r="1703">
          <cell r="A1703" t="str">
            <v>EA486</v>
          </cell>
          <cell r="B1703" t="str">
            <v>EA</v>
          </cell>
          <cell r="D1703">
            <v>486</v>
          </cell>
          <cell r="E1703" t="str">
            <v>RODRIGUEZ JIMENEZ, RAFAEL</v>
          </cell>
          <cell r="F1703" t="str">
            <v>DECA</v>
          </cell>
          <cell r="G1703" t="str">
            <v>C.A.ELCHE DECATLON KONDY</v>
          </cell>
          <cell r="H1703">
            <v>33325</v>
          </cell>
          <cell r="I1703" t="str">
            <v>CM</v>
          </cell>
          <cell r="J1703" t="str">
            <v>M</v>
          </cell>
        </row>
        <row r="1704">
          <cell r="A1704" t="str">
            <v>EA40</v>
          </cell>
          <cell r="B1704" t="str">
            <v>EA</v>
          </cell>
          <cell r="D1704">
            <v>40</v>
          </cell>
          <cell r="E1704" t="str">
            <v>RODRIGUEZ LOPEZ, RAUL</v>
          </cell>
          <cell r="F1704" t="str">
            <v>LLEA</v>
          </cell>
          <cell r="G1704" t="str">
            <v>C.A.LLEBEIG XABIA</v>
          </cell>
          <cell r="H1704">
            <v>34899</v>
          </cell>
          <cell r="I1704" t="str">
            <v>AM</v>
          </cell>
          <cell r="J1704" t="str">
            <v>M</v>
          </cell>
        </row>
        <row r="1705">
          <cell r="A1705" t="str">
            <v>EA24</v>
          </cell>
          <cell r="B1705" t="str">
            <v>EA</v>
          </cell>
          <cell r="D1705">
            <v>24</v>
          </cell>
          <cell r="E1705" t="str">
            <v>RODRIGUEZ LOPEZ, SERGIO</v>
          </cell>
          <cell r="F1705" t="str">
            <v>LLEA</v>
          </cell>
          <cell r="G1705" t="str">
            <v>C.A.LLEBEIG XABIA</v>
          </cell>
          <cell r="H1705">
            <v>33492</v>
          </cell>
          <cell r="I1705" t="str">
            <v>CM</v>
          </cell>
          <cell r="J1705" t="str">
            <v>M</v>
          </cell>
        </row>
        <row r="1706">
          <cell r="A1706" t="str">
            <v>EA725</v>
          </cell>
          <cell r="B1706" t="str">
            <v>EA</v>
          </cell>
          <cell r="D1706">
            <v>725</v>
          </cell>
          <cell r="E1706" t="str">
            <v>RODRIGUEZ MAS, ISMAEL</v>
          </cell>
          <cell r="F1706" t="str">
            <v>CREA</v>
          </cell>
          <cell r="G1706" t="str">
            <v>ATLETISME CREVILLENT</v>
          </cell>
          <cell r="H1706">
            <v>34213</v>
          </cell>
          <cell r="I1706" t="str">
            <v>IM</v>
          </cell>
          <cell r="J1706" t="str">
            <v>M</v>
          </cell>
        </row>
        <row r="1707">
          <cell r="A1707" t="str">
            <v>EA642</v>
          </cell>
          <cell r="B1707" t="str">
            <v>EA</v>
          </cell>
          <cell r="D1707">
            <v>642</v>
          </cell>
          <cell r="E1707" t="str">
            <v>RODRIGUEZ MORENO, JOSEFA</v>
          </cell>
          <cell r="F1707" t="str">
            <v>MTHA</v>
          </cell>
          <cell r="G1707" t="str">
            <v>MARATHON CREVILLENTE HB</v>
          </cell>
          <cell r="H1707">
            <v>35379</v>
          </cell>
          <cell r="I1707" t="str">
            <v>AF</v>
          </cell>
          <cell r="J1707" t="str">
            <v>F</v>
          </cell>
        </row>
        <row r="1708">
          <cell r="A1708" t="str">
            <v>EA251</v>
          </cell>
          <cell r="B1708" t="str">
            <v>EA</v>
          </cell>
          <cell r="D1708">
            <v>251</v>
          </cell>
          <cell r="E1708" t="str">
            <v>RODRIGUEZ PERALES, MARTIN</v>
          </cell>
          <cell r="F1708" t="str">
            <v>078A</v>
          </cell>
          <cell r="G1708" t="str">
            <v>E.M.TORREVIEJA</v>
          </cell>
          <cell r="H1708">
            <v>34494</v>
          </cell>
          <cell r="I1708" t="str">
            <v>IM</v>
          </cell>
          <cell r="J1708" t="str">
            <v>M</v>
          </cell>
        </row>
        <row r="1709">
          <cell r="A1709" t="str">
            <v>EA392</v>
          </cell>
          <cell r="B1709" t="str">
            <v>EA</v>
          </cell>
          <cell r="D1709">
            <v>392</v>
          </cell>
          <cell r="E1709" t="str">
            <v>RODRIGUEZ SANCHEZ, DANIEL</v>
          </cell>
          <cell r="F1709" t="str">
            <v>SAVA</v>
          </cell>
          <cell r="G1709" t="str">
            <v>ATLETISMO SAN VICENTE</v>
          </cell>
          <cell r="H1709">
            <v>34068</v>
          </cell>
          <cell r="I1709" t="str">
            <v>IM</v>
          </cell>
          <cell r="J1709" t="str">
            <v>M</v>
          </cell>
        </row>
        <row r="1710">
          <cell r="A1710" t="str">
            <v>EA467</v>
          </cell>
          <cell r="B1710" t="str">
            <v>EA</v>
          </cell>
          <cell r="D1710">
            <v>467</v>
          </cell>
          <cell r="E1710" t="str">
            <v>RODRIGUEZ SERRANO, MANUEL</v>
          </cell>
          <cell r="F1710" t="str">
            <v>DECA</v>
          </cell>
          <cell r="G1710" t="str">
            <v>C.A.ELCHE DECATLON KONDY</v>
          </cell>
          <cell r="H1710">
            <v>32969</v>
          </cell>
          <cell r="I1710" t="str">
            <v>LM</v>
          </cell>
          <cell r="J1710" t="str">
            <v>M</v>
          </cell>
        </row>
        <row r="1711">
          <cell r="A1711" t="str">
            <v>EA539</v>
          </cell>
          <cell r="B1711" t="str">
            <v>EA</v>
          </cell>
          <cell r="D1711">
            <v>539</v>
          </cell>
          <cell r="E1711" t="str">
            <v>RODRIGUEZ TORTOSA, RAQUEL</v>
          </cell>
          <cell r="F1711" t="str">
            <v>CVCA</v>
          </cell>
          <cell r="G1711" t="str">
            <v>C.E.COLIVENC</v>
          </cell>
          <cell r="H1711">
            <v>34584</v>
          </cell>
          <cell r="I1711" t="str">
            <v>IF</v>
          </cell>
          <cell r="J1711" t="str">
            <v>F</v>
          </cell>
        </row>
        <row r="1712">
          <cell r="A1712" t="str">
            <v>EA292</v>
          </cell>
          <cell r="B1712" t="str">
            <v>EA</v>
          </cell>
          <cell r="D1712">
            <v>292</v>
          </cell>
          <cell r="E1712" t="str">
            <v>ROJAS BONET, EVA</v>
          </cell>
          <cell r="F1712" t="str">
            <v>093A</v>
          </cell>
          <cell r="G1712" t="str">
            <v>E.M.ALICANTE</v>
          </cell>
          <cell r="H1712">
            <v>33948</v>
          </cell>
          <cell r="I1712" t="str">
            <v>CF</v>
          </cell>
          <cell r="J1712" t="str">
            <v>F</v>
          </cell>
        </row>
        <row r="1713">
          <cell r="A1713" t="str">
            <v>EA518</v>
          </cell>
          <cell r="B1713" t="str">
            <v>EA</v>
          </cell>
          <cell r="D1713">
            <v>518</v>
          </cell>
          <cell r="E1713" t="str">
            <v>ROLDAN ROGER, ALBERTO</v>
          </cell>
          <cell r="F1713" t="str">
            <v>ORIA</v>
          </cell>
          <cell r="G1713" t="str">
            <v>C.A.ORIHUELA E.M.</v>
          </cell>
          <cell r="H1713">
            <v>35236</v>
          </cell>
          <cell r="I1713" t="str">
            <v>AM</v>
          </cell>
          <cell r="J1713" t="str">
            <v>M</v>
          </cell>
        </row>
        <row r="1714">
          <cell r="A1714" t="str">
            <v>EA463</v>
          </cell>
          <cell r="B1714" t="str">
            <v>EA</v>
          </cell>
          <cell r="D1714">
            <v>463</v>
          </cell>
          <cell r="E1714" t="str">
            <v>ROMERO HERNANDEZ, UNAI</v>
          </cell>
          <cell r="F1714" t="str">
            <v>DECA</v>
          </cell>
          <cell r="G1714" t="str">
            <v>C.A.ELCHE DECATLON KONDY</v>
          </cell>
          <cell r="H1714">
            <v>33184</v>
          </cell>
          <cell r="I1714" t="str">
            <v>LM</v>
          </cell>
          <cell r="J1714" t="str">
            <v>M</v>
          </cell>
        </row>
        <row r="1715">
          <cell r="A1715" t="str">
            <v>EA363</v>
          </cell>
          <cell r="B1715" t="str">
            <v>EA</v>
          </cell>
          <cell r="D1715">
            <v>363</v>
          </cell>
          <cell r="E1715" t="str">
            <v>ROMERO ISARRIA, YERAY</v>
          </cell>
          <cell r="F1715" t="str">
            <v>093A</v>
          </cell>
          <cell r="G1715" t="str">
            <v>E.M.ALICANTE</v>
          </cell>
          <cell r="H1715">
            <v>33485</v>
          </cell>
          <cell r="I1715" t="str">
            <v>CM</v>
          </cell>
          <cell r="J1715" t="str">
            <v>M</v>
          </cell>
        </row>
        <row r="1716">
          <cell r="A1716" t="str">
            <v>EA452</v>
          </cell>
          <cell r="B1716" t="str">
            <v>EA</v>
          </cell>
          <cell r="D1716">
            <v>452</v>
          </cell>
          <cell r="E1716" t="str">
            <v>ROMERO JORDA, CLAUDIA</v>
          </cell>
          <cell r="F1716" t="str">
            <v>SAVA</v>
          </cell>
          <cell r="G1716" t="str">
            <v>ATLETISMO SAN VICENTE</v>
          </cell>
          <cell r="H1716">
            <v>35175</v>
          </cell>
          <cell r="I1716" t="str">
            <v>AF</v>
          </cell>
          <cell r="J1716" t="str">
            <v>F</v>
          </cell>
        </row>
        <row r="1717">
          <cell r="A1717" t="str">
            <v>EA853</v>
          </cell>
          <cell r="B1717" t="str">
            <v>EA</v>
          </cell>
          <cell r="D1717">
            <v>853</v>
          </cell>
          <cell r="E1717" t="str">
            <v>ROMERO TORRALBA, MARTA</v>
          </cell>
          <cell r="F1717" t="str">
            <v>VINA</v>
          </cell>
          <cell r="G1717" t="str">
            <v>C.A.PETRER</v>
          </cell>
          <cell r="H1717">
            <v>33788</v>
          </cell>
          <cell r="I1717" t="str">
            <v>CF</v>
          </cell>
          <cell r="J1717" t="str">
            <v>F</v>
          </cell>
        </row>
        <row r="1718">
          <cell r="A1718" t="str">
            <v>EA222</v>
          </cell>
          <cell r="B1718" t="str">
            <v>EA</v>
          </cell>
          <cell r="D1718">
            <v>222</v>
          </cell>
          <cell r="E1718" t="str">
            <v>ROS PEREZ, ISABEL</v>
          </cell>
          <cell r="F1718" t="str">
            <v>078A</v>
          </cell>
          <cell r="G1718" t="str">
            <v>E.M.TORREVIEJA</v>
          </cell>
          <cell r="H1718">
            <v>34961</v>
          </cell>
          <cell r="I1718" t="str">
            <v>AF</v>
          </cell>
          <cell r="J1718" t="str">
            <v>F</v>
          </cell>
        </row>
        <row r="1719">
          <cell r="A1719" t="str">
            <v>EA249</v>
          </cell>
          <cell r="B1719" t="str">
            <v>EA</v>
          </cell>
          <cell r="D1719">
            <v>249</v>
          </cell>
          <cell r="E1719" t="str">
            <v>ROS PEREZ, MIGUEL ANGEL</v>
          </cell>
          <cell r="F1719" t="str">
            <v>078A</v>
          </cell>
          <cell r="G1719" t="str">
            <v>E.M.TORREVIEJA</v>
          </cell>
          <cell r="H1719">
            <v>34279</v>
          </cell>
          <cell r="I1719" t="str">
            <v>IM</v>
          </cell>
          <cell r="J1719" t="str">
            <v>M</v>
          </cell>
        </row>
        <row r="1720">
          <cell r="A1720" t="str">
            <v>EA332</v>
          </cell>
          <cell r="B1720" t="str">
            <v>EA</v>
          </cell>
          <cell r="D1720">
            <v>332</v>
          </cell>
          <cell r="E1720" t="str">
            <v>ROSELLO CASADO, TARDOR</v>
          </cell>
          <cell r="F1720" t="str">
            <v>DMAA</v>
          </cell>
          <cell r="G1720" t="str">
            <v>C.A.DIANIUM</v>
          </cell>
          <cell r="H1720">
            <v>35422</v>
          </cell>
          <cell r="I1720" t="str">
            <v>AM</v>
          </cell>
          <cell r="J1720" t="str">
            <v>M</v>
          </cell>
        </row>
        <row r="1721">
          <cell r="A1721" t="str">
            <v>EA843</v>
          </cell>
          <cell r="B1721" t="str">
            <v>EA</v>
          </cell>
          <cell r="D1721">
            <v>843</v>
          </cell>
          <cell r="E1721" t="str">
            <v>RUIZ CONCA, LUCAS</v>
          </cell>
          <cell r="F1721" t="str">
            <v>VINA</v>
          </cell>
          <cell r="G1721" t="str">
            <v>C.A.PETRER</v>
          </cell>
          <cell r="H1721">
            <v>34251</v>
          </cell>
          <cell r="I1721" t="str">
            <v>IM</v>
          </cell>
          <cell r="J1721" t="str">
            <v>M</v>
          </cell>
        </row>
        <row r="1722">
          <cell r="A1722" t="str">
            <v>EA304</v>
          </cell>
          <cell r="B1722" t="str">
            <v>EA</v>
          </cell>
          <cell r="D1722">
            <v>304</v>
          </cell>
          <cell r="E1722" t="str">
            <v>RUIZ GARCIA, ALEJANDRO</v>
          </cell>
          <cell r="F1722" t="str">
            <v>093A</v>
          </cell>
          <cell r="G1722" t="str">
            <v>E.M.ALICANTE</v>
          </cell>
          <cell r="H1722">
            <v>34986</v>
          </cell>
          <cell r="I1722" t="str">
            <v>AM</v>
          </cell>
          <cell r="J1722" t="str">
            <v>M</v>
          </cell>
        </row>
        <row r="1723">
          <cell r="A1723" t="str">
            <v>EA868</v>
          </cell>
          <cell r="B1723" t="str">
            <v>EA</v>
          </cell>
          <cell r="D1723">
            <v>868</v>
          </cell>
          <cell r="E1723" t="str">
            <v>RUIZ GARCIA, ALEJANDRO</v>
          </cell>
          <cell r="F1723" t="str">
            <v>ORIA</v>
          </cell>
          <cell r="G1723" t="str">
            <v>C.A.ORIHUELA E.M.</v>
          </cell>
          <cell r="H1723">
            <v>35065</v>
          </cell>
          <cell r="I1723" t="str">
            <v>AM</v>
          </cell>
          <cell r="J1723" t="str">
            <v>M</v>
          </cell>
        </row>
        <row r="1724">
          <cell r="A1724" t="str">
            <v>EA262</v>
          </cell>
          <cell r="B1724" t="str">
            <v>EA</v>
          </cell>
          <cell r="D1724">
            <v>262</v>
          </cell>
          <cell r="E1724" t="str">
            <v>RUIZ GARCIA, REBECA</v>
          </cell>
          <cell r="F1724" t="str">
            <v>093A</v>
          </cell>
          <cell r="G1724" t="str">
            <v>E.M.ALICANTE</v>
          </cell>
          <cell r="H1724">
            <v>34317</v>
          </cell>
          <cell r="I1724" t="str">
            <v>IF</v>
          </cell>
          <cell r="J1724" t="str">
            <v>F</v>
          </cell>
        </row>
        <row r="1725">
          <cell r="A1725" t="str">
            <v>EA283</v>
          </cell>
          <cell r="B1725" t="str">
            <v>EA</v>
          </cell>
          <cell r="D1725">
            <v>283</v>
          </cell>
          <cell r="E1725" t="str">
            <v>RUIZ GIMENEZ, RICARDO MANUEL</v>
          </cell>
          <cell r="F1725" t="str">
            <v>093A</v>
          </cell>
          <cell r="G1725" t="str">
            <v>E.M.ALICANTE</v>
          </cell>
          <cell r="H1725">
            <v>33836</v>
          </cell>
          <cell r="I1725" t="str">
            <v>CM</v>
          </cell>
          <cell r="J1725" t="str">
            <v>M</v>
          </cell>
        </row>
        <row r="1726">
          <cell r="A1726" t="str">
            <v>EA152</v>
          </cell>
          <cell r="B1726" t="str">
            <v>EA</v>
          </cell>
          <cell r="D1726">
            <v>152</v>
          </cell>
          <cell r="E1726" t="str">
            <v>RUIZ MARTINEZ, JOSE ANTONIO</v>
          </cell>
          <cell r="F1726" t="str">
            <v>AROA</v>
          </cell>
          <cell r="G1726" t="str">
            <v>C.A.J.ATL.ELCHE</v>
          </cell>
          <cell r="H1726">
            <v>33772</v>
          </cell>
          <cell r="I1726" t="str">
            <v>CM</v>
          </cell>
          <cell r="J1726" t="str">
            <v>M</v>
          </cell>
        </row>
        <row r="1727">
          <cell r="A1727" t="str">
            <v>EA235</v>
          </cell>
          <cell r="B1727" t="str">
            <v>EA</v>
          </cell>
          <cell r="D1727">
            <v>235</v>
          </cell>
          <cell r="E1727" t="str">
            <v>RUIZ MORALES, Mª ROSARIO</v>
          </cell>
          <cell r="F1727" t="str">
            <v>078A</v>
          </cell>
          <cell r="G1727" t="str">
            <v>E.M.TORREVIEJA</v>
          </cell>
          <cell r="H1727">
            <v>33617</v>
          </cell>
          <cell r="I1727" t="str">
            <v>CF</v>
          </cell>
          <cell r="J1727" t="str">
            <v>F</v>
          </cell>
        </row>
        <row r="1728">
          <cell r="A1728" t="str">
            <v>EA379</v>
          </cell>
          <cell r="B1728" t="str">
            <v>EA</v>
          </cell>
          <cell r="D1728">
            <v>379</v>
          </cell>
          <cell r="E1728" t="str">
            <v>RUIZ NAVARRO, ADRIAN</v>
          </cell>
          <cell r="F1728" t="str">
            <v>093A</v>
          </cell>
          <cell r="G1728" t="str">
            <v>E.M.ALICANTE</v>
          </cell>
          <cell r="H1728">
            <v>32546</v>
          </cell>
          <cell r="I1728" t="str">
            <v>LM</v>
          </cell>
          <cell r="J1728" t="str">
            <v>M</v>
          </cell>
        </row>
        <row r="1729">
          <cell r="A1729" t="str">
            <v>EA221</v>
          </cell>
          <cell r="B1729" t="str">
            <v>EA</v>
          </cell>
          <cell r="D1729">
            <v>221</v>
          </cell>
          <cell r="E1729" t="str">
            <v>RUIZ ORDIN, IVAN</v>
          </cell>
          <cell r="F1729" t="str">
            <v>078A</v>
          </cell>
          <cell r="G1729" t="str">
            <v>E.M.TORREVIEJA</v>
          </cell>
          <cell r="H1729">
            <v>33103</v>
          </cell>
          <cell r="I1729" t="str">
            <v>LM</v>
          </cell>
          <cell r="J1729" t="str">
            <v>M</v>
          </cell>
        </row>
        <row r="1730">
          <cell r="A1730" t="str">
            <v>EA689</v>
          </cell>
          <cell r="B1730" t="str">
            <v>EA</v>
          </cell>
          <cell r="D1730">
            <v>689</v>
          </cell>
          <cell r="E1730" t="str">
            <v>RUIZ PIQUERES, SERGIO</v>
          </cell>
          <cell r="F1730" t="str">
            <v>SANA</v>
          </cell>
          <cell r="G1730" t="str">
            <v>C.A.SANT JOAN</v>
          </cell>
          <cell r="H1730">
            <v>34781</v>
          </cell>
          <cell r="I1730" t="str">
            <v>AM</v>
          </cell>
          <cell r="J1730" t="str">
            <v>M</v>
          </cell>
        </row>
        <row r="1731">
          <cell r="A1731" t="str">
            <v>EA857</v>
          </cell>
          <cell r="B1731" t="str">
            <v>EA</v>
          </cell>
          <cell r="D1731">
            <v>857</v>
          </cell>
          <cell r="E1731" t="str">
            <v>SAEZ BROTONS, NURIA</v>
          </cell>
          <cell r="F1731" t="str">
            <v>VINA</v>
          </cell>
          <cell r="G1731" t="str">
            <v>C.A.PETRER</v>
          </cell>
          <cell r="H1731">
            <v>33191</v>
          </cell>
          <cell r="I1731" t="str">
            <v>LF</v>
          </cell>
          <cell r="J1731" t="str">
            <v>F</v>
          </cell>
        </row>
        <row r="1732">
          <cell r="A1732" t="str">
            <v>EA223</v>
          </cell>
          <cell r="B1732" t="str">
            <v>EA</v>
          </cell>
          <cell r="D1732">
            <v>223</v>
          </cell>
          <cell r="E1732" t="str">
            <v>SAEZ QUESADA, DAISY</v>
          </cell>
          <cell r="F1732" t="str">
            <v>078A</v>
          </cell>
          <cell r="G1732" t="str">
            <v>E.M.TORREVIEJA</v>
          </cell>
          <cell r="H1732">
            <v>35134</v>
          </cell>
          <cell r="I1732" t="str">
            <v>AF</v>
          </cell>
          <cell r="J1732" t="str">
            <v>F</v>
          </cell>
        </row>
        <row r="1733">
          <cell r="A1733" t="str">
            <v>EA246</v>
          </cell>
          <cell r="B1733" t="str">
            <v>EA</v>
          </cell>
          <cell r="D1733">
            <v>246</v>
          </cell>
          <cell r="E1733" t="str">
            <v>SAEZ VELAZA, ADRIAN</v>
          </cell>
          <cell r="F1733" t="str">
            <v>078A</v>
          </cell>
          <cell r="G1733" t="str">
            <v>E.M.TORREVIEJA</v>
          </cell>
          <cell r="H1733">
            <v>34117</v>
          </cell>
          <cell r="I1733" t="str">
            <v>IM</v>
          </cell>
          <cell r="J1733" t="str">
            <v>M</v>
          </cell>
        </row>
        <row r="1734">
          <cell r="A1734" t="str">
            <v>EA691</v>
          </cell>
          <cell r="B1734" t="str">
            <v>EA</v>
          </cell>
          <cell r="D1734">
            <v>691</v>
          </cell>
          <cell r="E1734" t="str">
            <v>SALA SALA, VICTOR</v>
          </cell>
          <cell r="F1734" t="str">
            <v>SANA</v>
          </cell>
          <cell r="G1734" t="str">
            <v>C.A.SANT JOAN</v>
          </cell>
          <cell r="H1734">
            <v>34777</v>
          </cell>
          <cell r="I1734" t="str">
            <v>AM</v>
          </cell>
          <cell r="J1734" t="str">
            <v>M</v>
          </cell>
        </row>
        <row r="1735">
          <cell r="A1735" t="str">
            <v>EA546</v>
          </cell>
          <cell r="B1735" t="str">
            <v>EA</v>
          </cell>
          <cell r="D1735">
            <v>546</v>
          </cell>
          <cell r="E1735" t="str">
            <v>SALA SEMPERE, INES</v>
          </cell>
          <cell r="F1735" t="str">
            <v>CVCA</v>
          </cell>
          <cell r="G1735" t="str">
            <v>C.E.COLIVENC</v>
          </cell>
          <cell r="H1735">
            <v>33598</v>
          </cell>
          <cell r="I1735" t="str">
            <v>CF</v>
          </cell>
          <cell r="J1735" t="str">
            <v>F</v>
          </cell>
        </row>
        <row r="1736">
          <cell r="A1736" t="str">
            <v>EA632</v>
          </cell>
          <cell r="B1736" t="str">
            <v>EA</v>
          </cell>
          <cell r="D1736">
            <v>632</v>
          </cell>
          <cell r="E1736" t="str">
            <v>SALAH EL DIN, RABAH</v>
          </cell>
          <cell r="F1736" t="str">
            <v>MTHA</v>
          </cell>
          <cell r="G1736" t="str">
            <v>MARATHON CREVILLENTE HB</v>
          </cell>
          <cell r="H1736">
            <v>34972</v>
          </cell>
          <cell r="I1736" t="str">
            <v>AM</v>
          </cell>
          <cell r="J1736" t="str">
            <v>M</v>
          </cell>
        </row>
        <row r="1737">
          <cell r="A1737" t="str">
            <v>EA306</v>
          </cell>
          <cell r="B1737" t="str">
            <v>EA</v>
          </cell>
          <cell r="D1737">
            <v>306</v>
          </cell>
          <cell r="E1737" t="str">
            <v>SALAZAR SAN PEDRO, ENRIQUE</v>
          </cell>
          <cell r="F1737" t="str">
            <v>093A</v>
          </cell>
          <cell r="G1737" t="str">
            <v>E.M.ALICANTE</v>
          </cell>
          <cell r="H1737">
            <v>34915</v>
          </cell>
          <cell r="I1737" t="str">
            <v>AM</v>
          </cell>
          <cell r="J1737" t="str">
            <v>M</v>
          </cell>
        </row>
        <row r="1738">
          <cell r="A1738" t="str">
            <v>EA721</v>
          </cell>
          <cell r="B1738" t="str">
            <v>EA</v>
          </cell>
          <cell r="D1738">
            <v>721</v>
          </cell>
          <cell r="E1738" t="str">
            <v>SALINAS MEDINA, ERICO</v>
          </cell>
          <cell r="F1738" t="str">
            <v>CREA</v>
          </cell>
          <cell r="G1738" t="str">
            <v>ATLETISME CREVILLENT</v>
          </cell>
          <cell r="H1738">
            <v>34277</v>
          </cell>
          <cell r="I1738" t="str">
            <v>IM</v>
          </cell>
          <cell r="J1738" t="str">
            <v>M</v>
          </cell>
        </row>
        <row r="1739">
          <cell r="A1739" t="str">
            <v>EA399</v>
          </cell>
          <cell r="B1739" t="str">
            <v>EA</v>
          </cell>
          <cell r="D1739">
            <v>399</v>
          </cell>
          <cell r="E1739" t="str">
            <v>SALORT ELOSO, ODIN</v>
          </cell>
          <cell r="F1739" t="str">
            <v>SAVA</v>
          </cell>
          <cell r="G1739" t="str">
            <v>ATLETISMO SAN VICENTE</v>
          </cell>
          <cell r="H1739">
            <v>33113</v>
          </cell>
          <cell r="I1739" t="str">
            <v>LM</v>
          </cell>
          <cell r="J1739" t="str">
            <v>M</v>
          </cell>
        </row>
        <row r="1740">
          <cell r="A1740" t="str">
            <v>EA375</v>
          </cell>
          <cell r="B1740" t="str">
            <v>EA</v>
          </cell>
          <cell r="D1740">
            <v>375</v>
          </cell>
          <cell r="E1740" t="str">
            <v>SAMANIEGO FERNANDEZ, LAURA</v>
          </cell>
          <cell r="F1740" t="str">
            <v>093A</v>
          </cell>
          <cell r="G1740" t="str">
            <v>E.M.ALICANTE</v>
          </cell>
          <cell r="H1740">
            <v>33980</v>
          </cell>
          <cell r="I1740" t="str">
            <v>IF</v>
          </cell>
          <cell r="J1740" t="str">
            <v>F</v>
          </cell>
        </row>
        <row r="1741">
          <cell r="A1741" t="str">
            <v>EA381</v>
          </cell>
          <cell r="B1741" t="str">
            <v>EA</v>
          </cell>
          <cell r="D1741">
            <v>381</v>
          </cell>
          <cell r="E1741" t="str">
            <v>SAMANIEGO FERNANDEZ, MARTA</v>
          </cell>
          <cell r="F1741" t="str">
            <v>093A</v>
          </cell>
          <cell r="G1741" t="str">
            <v>E.M.ALICANTE</v>
          </cell>
          <cell r="H1741">
            <v>32675</v>
          </cell>
          <cell r="I1741" t="str">
            <v>LF</v>
          </cell>
          <cell r="J1741" t="str">
            <v>F</v>
          </cell>
        </row>
        <row r="1742">
          <cell r="A1742" t="str">
            <v>EA386</v>
          </cell>
          <cell r="B1742" t="str">
            <v>EA</v>
          </cell>
          <cell r="D1742">
            <v>386</v>
          </cell>
          <cell r="E1742" t="str">
            <v>SANBARTOLOME DOMENE, ALVARO</v>
          </cell>
          <cell r="F1742" t="str">
            <v>SAVA</v>
          </cell>
          <cell r="G1742" t="str">
            <v>ATLETISMO SAN VICENTE</v>
          </cell>
          <cell r="H1742">
            <v>34180</v>
          </cell>
          <cell r="I1742" t="str">
            <v>IM</v>
          </cell>
          <cell r="J1742" t="str">
            <v>M</v>
          </cell>
        </row>
        <row r="1743">
          <cell r="A1743" t="str">
            <v>EA464</v>
          </cell>
          <cell r="B1743" t="str">
            <v>EA</v>
          </cell>
          <cell r="D1743">
            <v>464</v>
          </cell>
          <cell r="E1743" t="str">
            <v>SANCHEZ CARTAGENA, ADONAI</v>
          </cell>
          <cell r="F1743" t="str">
            <v>DECA</v>
          </cell>
          <cell r="G1743" t="str">
            <v>C.A.ELCHE DECATLON KONDY</v>
          </cell>
          <cell r="H1743">
            <v>32932</v>
          </cell>
          <cell r="I1743" t="str">
            <v>LM</v>
          </cell>
          <cell r="J1743" t="str">
            <v>M</v>
          </cell>
        </row>
        <row r="1744">
          <cell r="A1744" t="str">
            <v>EA616</v>
          </cell>
          <cell r="B1744" t="str">
            <v>EA</v>
          </cell>
          <cell r="D1744">
            <v>616</v>
          </cell>
          <cell r="E1744" t="str">
            <v>SANCHEZ CLIMENT, SALVADOR</v>
          </cell>
          <cell r="F1744" t="str">
            <v>042A</v>
          </cell>
          <cell r="G1744" t="str">
            <v>E.M.BENIDORM</v>
          </cell>
          <cell r="H1744">
            <v>34613</v>
          </cell>
          <cell r="I1744" t="str">
            <v>IM</v>
          </cell>
          <cell r="J1744" t="str">
            <v>M</v>
          </cell>
        </row>
        <row r="1745">
          <cell r="A1745" t="str">
            <v>EA344</v>
          </cell>
          <cell r="B1745" t="str">
            <v>EA</v>
          </cell>
          <cell r="D1745">
            <v>344</v>
          </cell>
          <cell r="E1745" t="str">
            <v>SANCHEZ CUADRADO, VICTOR</v>
          </cell>
          <cell r="F1745" t="str">
            <v>078A</v>
          </cell>
          <cell r="G1745" t="str">
            <v>E.M.TORREVIEJA</v>
          </cell>
          <cell r="H1745">
            <v>33453</v>
          </cell>
          <cell r="I1745" t="str">
            <v>CM</v>
          </cell>
          <cell r="J1745" t="str">
            <v>M</v>
          </cell>
        </row>
        <row r="1746">
          <cell r="A1746" t="str">
            <v>EA513</v>
          </cell>
          <cell r="B1746" t="str">
            <v>EA</v>
          </cell>
          <cell r="D1746">
            <v>513</v>
          </cell>
          <cell r="E1746" t="str">
            <v>SANCHEZ CUADRADO, VICTOR</v>
          </cell>
          <cell r="F1746" t="str">
            <v>078A</v>
          </cell>
          <cell r="G1746" t="str">
            <v>E.M.TORREVIEJA</v>
          </cell>
          <cell r="H1746">
            <v>33453</v>
          </cell>
          <cell r="I1746" t="str">
            <v>CM</v>
          </cell>
          <cell r="J1746" t="str">
            <v>M</v>
          </cell>
        </row>
        <row r="1747">
          <cell r="A1747" t="str">
            <v>EA124</v>
          </cell>
          <cell r="B1747" t="str">
            <v>EA</v>
          </cell>
          <cell r="D1747">
            <v>124</v>
          </cell>
          <cell r="E1747" t="str">
            <v>SANCHEZ ESTEVE, LLUCIA</v>
          </cell>
          <cell r="F1747" t="str">
            <v>DMAA</v>
          </cell>
          <cell r="G1747" t="str">
            <v>C.A.DIANIUM</v>
          </cell>
          <cell r="H1747">
            <v>33699</v>
          </cell>
          <cell r="I1747" t="str">
            <v>CF</v>
          </cell>
          <cell r="J1747" t="str">
            <v>F</v>
          </cell>
        </row>
        <row r="1748">
          <cell r="A1748" t="str">
            <v>EA676</v>
          </cell>
          <cell r="B1748" t="str">
            <v>EA</v>
          </cell>
          <cell r="D1748">
            <v>676</v>
          </cell>
          <cell r="E1748" t="str">
            <v>SANCHEZ GARCIA, DAVID</v>
          </cell>
          <cell r="F1748" t="str">
            <v>LAEA</v>
          </cell>
          <cell r="G1748" t="str">
            <v>ATLETISMO L´ESPARDENYA</v>
          </cell>
          <cell r="H1748">
            <v>34414</v>
          </cell>
          <cell r="I1748" t="str">
            <v>IM</v>
          </cell>
          <cell r="J1748" t="str">
            <v>M</v>
          </cell>
        </row>
        <row r="1749">
          <cell r="A1749" t="str">
            <v>EA178</v>
          </cell>
          <cell r="B1749" t="str">
            <v>EA</v>
          </cell>
          <cell r="D1749">
            <v>178</v>
          </cell>
          <cell r="E1749" t="str">
            <v>SANCHEZ GARCIA, NEREA</v>
          </cell>
          <cell r="F1749" t="str">
            <v>ANOA</v>
          </cell>
          <cell r="G1749" t="str">
            <v>C.A.NOVELDA</v>
          </cell>
          <cell r="H1749">
            <v>34813</v>
          </cell>
          <cell r="I1749" t="str">
            <v>AF</v>
          </cell>
          <cell r="J1749" t="str">
            <v>F</v>
          </cell>
        </row>
        <row r="1750">
          <cell r="A1750" t="str">
            <v>EA369</v>
          </cell>
          <cell r="B1750" t="str">
            <v>EA</v>
          </cell>
          <cell r="D1750">
            <v>369</v>
          </cell>
          <cell r="E1750" t="str">
            <v>SANCHEZ GIL, JULIA</v>
          </cell>
          <cell r="F1750" t="str">
            <v>093A</v>
          </cell>
          <cell r="G1750" t="str">
            <v>E.M.ALICANTE</v>
          </cell>
          <cell r="H1750">
            <v>34208</v>
          </cell>
          <cell r="I1750" t="str">
            <v>IF</v>
          </cell>
          <cell r="J1750" t="str">
            <v>F</v>
          </cell>
        </row>
        <row r="1751">
          <cell r="A1751" t="str">
            <v>EA568</v>
          </cell>
          <cell r="B1751" t="str">
            <v>EA</v>
          </cell>
          <cell r="D1751">
            <v>568</v>
          </cell>
          <cell r="E1751" t="str">
            <v>SANCHEZ HEREDIA, ESTEBAN</v>
          </cell>
          <cell r="F1751" t="str">
            <v>CVCA</v>
          </cell>
          <cell r="G1751" t="str">
            <v>C.E.COLIVENC</v>
          </cell>
          <cell r="H1751">
            <v>34530</v>
          </cell>
          <cell r="I1751" t="str">
            <v>IM</v>
          </cell>
          <cell r="J1751" t="str">
            <v>M</v>
          </cell>
        </row>
        <row r="1752">
          <cell r="A1752" t="str">
            <v>EA584</v>
          </cell>
          <cell r="B1752" t="str">
            <v>EA</v>
          </cell>
          <cell r="D1752">
            <v>584</v>
          </cell>
          <cell r="E1752" t="str">
            <v>SANCHEZ JUAN, CARLOS</v>
          </cell>
          <cell r="F1752" t="str">
            <v>CVCA</v>
          </cell>
          <cell r="G1752" t="str">
            <v>C.E.COLIVENC</v>
          </cell>
          <cell r="H1752">
            <v>35145</v>
          </cell>
          <cell r="I1752" t="str">
            <v>AM</v>
          </cell>
          <cell r="J1752" t="str">
            <v>M</v>
          </cell>
        </row>
        <row r="1753">
          <cell r="A1753" t="str">
            <v>EA323</v>
          </cell>
          <cell r="B1753" t="str">
            <v>EA</v>
          </cell>
          <cell r="D1753">
            <v>323</v>
          </cell>
          <cell r="E1753" t="str">
            <v>SANCHEZ LLACER, RAQUEL</v>
          </cell>
          <cell r="F1753" t="str">
            <v>DMAA</v>
          </cell>
          <cell r="G1753" t="str">
            <v>C.A.DIANIUM</v>
          </cell>
          <cell r="H1753">
            <v>33309</v>
          </cell>
          <cell r="I1753" t="str">
            <v>CF</v>
          </cell>
          <cell r="J1753" t="str">
            <v>F</v>
          </cell>
        </row>
        <row r="1754">
          <cell r="A1754" t="str">
            <v>EA423</v>
          </cell>
          <cell r="B1754" t="str">
            <v>EA</v>
          </cell>
          <cell r="D1754">
            <v>423</v>
          </cell>
          <cell r="E1754" t="str">
            <v>SANCHEZ LOPEZ, Mª JOSE</v>
          </cell>
          <cell r="F1754" t="str">
            <v>SAVA</v>
          </cell>
          <cell r="G1754" t="str">
            <v>ATLETISMO SAN VICENTE</v>
          </cell>
          <cell r="H1754">
            <v>33415</v>
          </cell>
          <cell r="I1754" t="str">
            <v>CF</v>
          </cell>
          <cell r="J1754" t="str">
            <v>F</v>
          </cell>
        </row>
        <row r="1755">
          <cell r="A1755" t="str">
            <v>EA7</v>
          </cell>
          <cell r="B1755" t="str">
            <v>EA</v>
          </cell>
          <cell r="D1755">
            <v>7</v>
          </cell>
          <cell r="E1755" t="str">
            <v>SANCHEZ LULL, ALBA</v>
          </cell>
          <cell r="F1755" t="str">
            <v>DMAA</v>
          </cell>
          <cell r="G1755" t="str">
            <v>C.A.DIANIUM</v>
          </cell>
          <cell r="H1755">
            <v>34730</v>
          </cell>
          <cell r="I1755" t="str">
            <v>AF</v>
          </cell>
          <cell r="J1755" t="str">
            <v>F</v>
          </cell>
        </row>
        <row r="1756">
          <cell r="A1756" t="str">
            <v>EA731</v>
          </cell>
          <cell r="B1756" t="str">
            <v>EA</v>
          </cell>
          <cell r="D1756">
            <v>731</v>
          </cell>
          <cell r="E1756" t="str">
            <v>SANCHEZ MOLINA, JOSE FRANCISCO</v>
          </cell>
          <cell r="F1756" t="str">
            <v>CREA</v>
          </cell>
          <cell r="G1756" t="str">
            <v>ATLETISME CREVILLENT</v>
          </cell>
          <cell r="H1756">
            <v>34185</v>
          </cell>
          <cell r="I1756" t="str">
            <v>IM</v>
          </cell>
          <cell r="J1756" t="str">
            <v>M</v>
          </cell>
        </row>
        <row r="1757">
          <cell r="A1757" t="str">
            <v>EA302</v>
          </cell>
          <cell r="B1757" t="str">
            <v>EA</v>
          </cell>
          <cell r="D1757">
            <v>302</v>
          </cell>
          <cell r="E1757" t="str">
            <v>SANCHEZ MORENO, ANDREA</v>
          </cell>
          <cell r="F1757" t="str">
            <v>093A</v>
          </cell>
          <cell r="G1757" t="str">
            <v>E.M.ALICANTE</v>
          </cell>
          <cell r="H1757">
            <v>34711</v>
          </cell>
          <cell r="I1757" t="str">
            <v>AF</v>
          </cell>
          <cell r="J1757" t="str">
            <v>F</v>
          </cell>
        </row>
        <row r="1758">
          <cell r="A1758" t="str">
            <v>EA137</v>
          </cell>
          <cell r="B1758" t="str">
            <v>EA</v>
          </cell>
          <cell r="D1758">
            <v>137</v>
          </cell>
          <cell r="E1758" t="str">
            <v>SANCHEZ PEDREÑO, JORGE</v>
          </cell>
          <cell r="F1758" t="str">
            <v>AROA</v>
          </cell>
          <cell r="G1758" t="str">
            <v>C.A.J.ATL.ELCHE</v>
          </cell>
          <cell r="H1758">
            <v>33874</v>
          </cell>
          <cell r="I1758" t="str">
            <v>CM</v>
          </cell>
          <cell r="J1758" t="str">
            <v>M</v>
          </cell>
        </row>
        <row r="1759">
          <cell r="A1759" t="str">
            <v>EA352</v>
          </cell>
          <cell r="B1759" t="str">
            <v>EA</v>
          </cell>
          <cell r="D1759">
            <v>352</v>
          </cell>
          <cell r="E1759" t="str">
            <v>SANCHEZ SALA, MANUEL</v>
          </cell>
          <cell r="F1759" t="str">
            <v>093A</v>
          </cell>
          <cell r="G1759" t="str">
            <v>E.M.ALICANTE</v>
          </cell>
          <cell r="H1759">
            <v>33415</v>
          </cell>
          <cell r="I1759" t="str">
            <v>CM</v>
          </cell>
          <cell r="J1759" t="str">
            <v>M</v>
          </cell>
        </row>
        <row r="1760">
          <cell r="A1760" t="str">
            <v>EA322</v>
          </cell>
          <cell r="B1760" t="str">
            <v>EA</v>
          </cell>
          <cell r="D1760">
            <v>322</v>
          </cell>
          <cell r="E1760" t="str">
            <v>SANCHEZ SOTOS, Mª LUZ</v>
          </cell>
          <cell r="F1760" t="str">
            <v>DMAA</v>
          </cell>
          <cell r="G1760" t="str">
            <v>C.A.DIANIUM</v>
          </cell>
          <cell r="H1760">
            <v>33336</v>
          </cell>
          <cell r="I1760" t="str">
            <v>CF</v>
          </cell>
          <cell r="J1760" t="str">
            <v>F</v>
          </cell>
        </row>
        <row r="1761">
          <cell r="A1761" t="str">
            <v>EA503</v>
          </cell>
          <cell r="B1761" t="str">
            <v>EA</v>
          </cell>
          <cell r="D1761">
            <v>503</v>
          </cell>
          <cell r="E1761" t="str">
            <v>SANCHEZ VELA, PABLO</v>
          </cell>
          <cell r="F1761" t="str">
            <v>DECA</v>
          </cell>
          <cell r="G1761" t="str">
            <v>C.A.ELCHE DECATLON KONDY</v>
          </cell>
          <cell r="H1761">
            <v>33845</v>
          </cell>
          <cell r="I1761" t="str">
            <v>CM</v>
          </cell>
          <cell r="J1761" t="str">
            <v>M</v>
          </cell>
        </row>
        <row r="1762">
          <cell r="A1762" t="str">
            <v>EA583</v>
          </cell>
          <cell r="B1762" t="str">
            <v>EA</v>
          </cell>
          <cell r="D1762">
            <v>583</v>
          </cell>
          <cell r="E1762" t="str">
            <v>SANCHIS CARRATALA, VICENTE</v>
          </cell>
          <cell r="F1762" t="str">
            <v>CVCA</v>
          </cell>
          <cell r="G1762" t="str">
            <v>C.E.COLIVENC</v>
          </cell>
          <cell r="H1762">
            <v>35262</v>
          </cell>
          <cell r="I1762" t="str">
            <v>AM</v>
          </cell>
          <cell r="J1762" t="str">
            <v>M</v>
          </cell>
        </row>
        <row r="1763">
          <cell r="A1763" t="str">
            <v>EA550</v>
          </cell>
          <cell r="B1763" t="str">
            <v>EA</v>
          </cell>
          <cell r="D1763">
            <v>550</v>
          </cell>
          <cell r="E1763" t="str">
            <v>SANCHIS GARCIA, AITOR</v>
          </cell>
          <cell r="F1763" t="str">
            <v>CVCA</v>
          </cell>
          <cell r="G1763" t="str">
            <v>C.E.COLIVENC</v>
          </cell>
          <cell r="H1763">
            <v>34059</v>
          </cell>
          <cell r="I1763" t="str">
            <v>IM</v>
          </cell>
          <cell r="J1763" t="str">
            <v>M</v>
          </cell>
        </row>
        <row r="1764">
          <cell r="A1764" t="str">
            <v>EA565</v>
          </cell>
          <cell r="B1764" t="str">
            <v>EA</v>
          </cell>
          <cell r="D1764">
            <v>565</v>
          </cell>
          <cell r="E1764" t="str">
            <v>SANCHIS RICO, AGUSTIN</v>
          </cell>
          <cell r="F1764" t="str">
            <v>CVCA</v>
          </cell>
          <cell r="G1764" t="str">
            <v>C.E.COLIVENC</v>
          </cell>
          <cell r="H1764">
            <v>34438</v>
          </cell>
          <cell r="I1764" t="str">
            <v>IM</v>
          </cell>
          <cell r="J1764" t="str">
            <v>M</v>
          </cell>
        </row>
        <row r="1765">
          <cell r="A1765" t="str">
            <v>EA531</v>
          </cell>
          <cell r="B1765" t="str">
            <v>EA</v>
          </cell>
          <cell r="D1765">
            <v>531</v>
          </cell>
          <cell r="E1765" t="str">
            <v>SANCHIS SANCHEZ, ESTHER</v>
          </cell>
          <cell r="F1765" t="str">
            <v>CVCA</v>
          </cell>
          <cell r="G1765" t="str">
            <v>C.E.COLIVENC</v>
          </cell>
          <cell r="H1765">
            <v>34996</v>
          </cell>
          <cell r="I1765" t="str">
            <v>AF</v>
          </cell>
          <cell r="J1765" t="str">
            <v>F</v>
          </cell>
        </row>
        <row r="1766">
          <cell r="A1766" t="str">
            <v>EA119</v>
          </cell>
          <cell r="B1766" t="str">
            <v>EA</v>
          </cell>
          <cell r="D1766">
            <v>119</v>
          </cell>
          <cell r="E1766" t="str">
            <v>SANCHO ELGUEZABAL, CRISTINA</v>
          </cell>
          <cell r="F1766" t="str">
            <v>DMAA</v>
          </cell>
          <cell r="G1766" t="str">
            <v>C.A.DIANIUM</v>
          </cell>
          <cell r="H1766">
            <v>33618</v>
          </cell>
          <cell r="I1766" t="str">
            <v>CF</v>
          </cell>
          <cell r="J1766" t="str">
            <v>F</v>
          </cell>
        </row>
        <row r="1767">
          <cell r="A1767" t="str">
            <v>EA128</v>
          </cell>
          <cell r="B1767" t="str">
            <v>EA</v>
          </cell>
          <cell r="D1767">
            <v>128</v>
          </cell>
          <cell r="E1767" t="str">
            <v>SANDOVAL CARRANZA, CARMEN YISELA</v>
          </cell>
          <cell r="F1767" t="str">
            <v>AROA</v>
          </cell>
          <cell r="G1767" t="str">
            <v>C.A.J.ATL.ELCHE</v>
          </cell>
          <cell r="H1767">
            <v>33672</v>
          </cell>
          <cell r="I1767" t="str">
            <v>CF</v>
          </cell>
          <cell r="J1767" t="str">
            <v>F</v>
          </cell>
        </row>
        <row r="1768">
          <cell r="A1768" t="str">
            <v>EA581</v>
          </cell>
          <cell r="B1768" t="str">
            <v>EA</v>
          </cell>
          <cell r="D1768">
            <v>581</v>
          </cell>
          <cell r="E1768" t="str">
            <v>SANJUAN JUAN, JULIO</v>
          </cell>
          <cell r="F1768" t="str">
            <v>CVCA</v>
          </cell>
          <cell r="G1768" t="str">
            <v>C.E.COLIVENC</v>
          </cell>
          <cell r="H1768">
            <v>35417</v>
          </cell>
          <cell r="I1768" t="str">
            <v>AM</v>
          </cell>
          <cell r="J1768" t="str">
            <v>M</v>
          </cell>
        </row>
        <row r="1769">
          <cell r="A1769" t="str">
            <v>EA129</v>
          </cell>
          <cell r="B1769" t="str">
            <v>EA</v>
          </cell>
          <cell r="D1769">
            <v>129</v>
          </cell>
          <cell r="E1769" t="str">
            <v>SANSANO PEREA, ANA</v>
          </cell>
          <cell r="F1769" t="str">
            <v>AROA</v>
          </cell>
          <cell r="G1769" t="str">
            <v>C.A.J.ATL.ELCHE</v>
          </cell>
          <cell r="H1769">
            <v>33832</v>
          </cell>
          <cell r="I1769" t="str">
            <v>CF</v>
          </cell>
          <cell r="J1769" t="str">
            <v>F</v>
          </cell>
        </row>
        <row r="1770">
          <cell r="A1770" t="str">
            <v>EA130</v>
          </cell>
          <cell r="B1770" t="str">
            <v>EA</v>
          </cell>
          <cell r="D1770">
            <v>130</v>
          </cell>
          <cell r="E1770" t="str">
            <v>SANSANO PEREA, MIRIAM</v>
          </cell>
          <cell r="F1770" t="str">
            <v>AROA</v>
          </cell>
          <cell r="G1770" t="str">
            <v>C.A.J.ATL.ELCHE</v>
          </cell>
          <cell r="H1770">
            <v>33863</v>
          </cell>
          <cell r="I1770" t="str">
            <v>CF</v>
          </cell>
          <cell r="J1770" t="str">
            <v>F</v>
          </cell>
        </row>
        <row r="1771">
          <cell r="A1771" t="str">
            <v>EA409</v>
          </cell>
          <cell r="B1771" t="str">
            <v>EA</v>
          </cell>
          <cell r="D1771">
            <v>409</v>
          </cell>
          <cell r="E1771" t="str">
            <v>SANTACREU ARROYO, ELENA</v>
          </cell>
          <cell r="F1771" t="str">
            <v>SAVA</v>
          </cell>
          <cell r="G1771" t="str">
            <v>ATLETISMO SAN VICENTE</v>
          </cell>
          <cell r="H1771">
            <v>34239</v>
          </cell>
          <cell r="I1771" t="str">
            <v>IF</v>
          </cell>
          <cell r="J1771" t="str">
            <v>F</v>
          </cell>
        </row>
        <row r="1772">
          <cell r="A1772" t="str">
            <v>EA582</v>
          </cell>
          <cell r="B1772" t="str">
            <v>EA</v>
          </cell>
          <cell r="D1772">
            <v>582</v>
          </cell>
          <cell r="E1772" t="str">
            <v>SANTANA FERNANDEZ, ALVARO</v>
          </cell>
          <cell r="F1772" t="str">
            <v>CVCA</v>
          </cell>
          <cell r="G1772" t="str">
            <v>C.E.COLIVENC</v>
          </cell>
          <cell r="H1772">
            <v>35114</v>
          </cell>
          <cell r="I1772" t="str">
            <v>AM</v>
          </cell>
          <cell r="J1772" t="str">
            <v>M</v>
          </cell>
        </row>
        <row r="1773">
          <cell r="A1773" t="str">
            <v>EA696</v>
          </cell>
          <cell r="B1773" t="str">
            <v>EA</v>
          </cell>
          <cell r="D1773">
            <v>696</v>
          </cell>
          <cell r="E1773" t="str">
            <v>SANTONJA JORDA, GUILLEM</v>
          </cell>
          <cell r="F1773" t="str">
            <v>SANA</v>
          </cell>
          <cell r="G1773" t="str">
            <v>C.A.SANT JOAN</v>
          </cell>
          <cell r="H1773">
            <v>35301</v>
          </cell>
          <cell r="I1773" t="str">
            <v>AM</v>
          </cell>
          <cell r="J1773" t="str">
            <v>M</v>
          </cell>
        </row>
        <row r="1774">
          <cell r="A1774" t="str">
            <v>EA854</v>
          </cell>
          <cell r="B1774" t="str">
            <v>EA</v>
          </cell>
          <cell r="D1774">
            <v>854</v>
          </cell>
          <cell r="E1774" t="str">
            <v>SANTOS SANCHEZ, ALICIA</v>
          </cell>
          <cell r="F1774" t="str">
            <v>VINA</v>
          </cell>
          <cell r="G1774" t="str">
            <v>C.A.PETRER</v>
          </cell>
          <cell r="H1774">
            <v>33831</v>
          </cell>
          <cell r="I1774" t="str">
            <v>CF</v>
          </cell>
          <cell r="J1774" t="str">
            <v>F</v>
          </cell>
        </row>
        <row r="1775">
          <cell r="A1775" t="str">
            <v>EA45</v>
          </cell>
          <cell r="B1775" t="str">
            <v>EA</v>
          </cell>
          <cell r="D1775">
            <v>45</v>
          </cell>
          <cell r="E1775" t="str">
            <v>SAPENA, NURIA</v>
          </cell>
          <cell r="F1775" t="str">
            <v>LLEA</v>
          </cell>
          <cell r="G1775" t="str">
            <v>C.A.LLEBEIG XABIA</v>
          </cell>
          <cell r="H1775">
            <v>34700</v>
          </cell>
          <cell r="I1775" t="str">
            <v>AF</v>
          </cell>
          <cell r="J1775" t="str">
            <v>F</v>
          </cell>
        </row>
        <row r="1776">
          <cell r="A1776" t="str">
            <v>EA2</v>
          </cell>
          <cell r="B1776" t="str">
            <v>EA</v>
          </cell>
          <cell r="D1776">
            <v>2</v>
          </cell>
          <cell r="E1776" t="str">
            <v>SCHERIBER FERNANDEZ, MARIA</v>
          </cell>
          <cell r="F1776" t="str">
            <v>DMAA</v>
          </cell>
          <cell r="G1776" t="str">
            <v>C.A.DIANIUM</v>
          </cell>
          <cell r="H1776">
            <v>33988</v>
          </cell>
          <cell r="I1776" t="str">
            <v>IF</v>
          </cell>
          <cell r="J1776" t="str">
            <v>F</v>
          </cell>
        </row>
        <row r="1777">
          <cell r="A1777" t="str">
            <v>EA1</v>
          </cell>
          <cell r="B1777" t="str">
            <v>EA</v>
          </cell>
          <cell r="D1777">
            <v>1</v>
          </cell>
          <cell r="E1777" t="str">
            <v>SCHREIBER FERNANDEZ, RAINER</v>
          </cell>
          <cell r="F1777" t="str">
            <v>DMAA</v>
          </cell>
          <cell r="G1777" t="str">
            <v>C.A.DIANIUM</v>
          </cell>
          <cell r="H1777">
            <v>33442</v>
          </cell>
          <cell r="I1777" t="str">
            <v>CM</v>
          </cell>
          <cell r="J1777" t="str">
            <v>M</v>
          </cell>
        </row>
        <row r="1778">
          <cell r="A1778" t="str">
            <v>EA766</v>
          </cell>
          <cell r="B1778" t="str">
            <v>EA</v>
          </cell>
          <cell r="D1778">
            <v>766</v>
          </cell>
          <cell r="E1778" t="str">
            <v>SCOTT LAIN, STEWARD</v>
          </cell>
          <cell r="F1778" t="str">
            <v>107A</v>
          </cell>
          <cell r="G1778" t="str">
            <v>E.M.TEULADA</v>
          </cell>
          <cell r="H1778">
            <v>34075</v>
          </cell>
          <cell r="I1778" t="str">
            <v>IM</v>
          </cell>
          <cell r="J1778" t="str">
            <v>M</v>
          </cell>
        </row>
        <row r="1779">
          <cell r="A1779" t="str">
            <v>EA856</v>
          </cell>
          <cell r="B1779" t="str">
            <v>EA</v>
          </cell>
          <cell r="D1779">
            <v>856</v>
          </cell>
          <cell r="E1779" t="str">
            <v>SELLES MONTEAGUADO, DAVID</v>
          </cell>
          <cell r="F1779" t="str">
            <v>VINA</v>
          </cell>
          <cell r="G1779" t="str">
            <v>C.A.PETRER</v>
          </cell>
          <cell r="H1779">
            <v>33268</v>
          </cell>
          <cell r="I1779" t="str">
            <v>CM</v>
          </cell>
          <cell r="J1779" t="str">
            <v>M</v>
          </cell>
        </row>
        <row r="1780">
          <cell r="A1780" t="str">
            <v>EA153</v>
          </cell>
          <cell r="B1780" t="str">
            <v>EA</v>
          </cell>
          <cell r="D1780">
            <v>153</v>
          </cell>
          <cell r="E1780" t="str">
            <v>SEMPERE GALIANO, IVAN</v>
          </cell>
          <cell r="F1780" t="str">
            <v>REEA</v>
          </cell>
          <cell r="G1780" t="str">
            <v>C.A.TOSSAL SILLA ALACANT</v>
          </cell>
          <cell r="H1780">
            <v>33737</v>
          </cell>
          <cell r="I1780" t="str">
            <v>CM</v>
          </cell>
          <cell r="J1780" t="str">
            <v>M</v>
          </cell>
        </row>
        <row r="1781">
          <cell r="A1781" t="str">
            <v>EA760</v>
          </cell>
          <cell r="B1781" t="str">
            <v>EA</v>
          </cell>
          <cell r="D1781">
            <v>760</v>
          </cell>
          <cell r="E1781" t="str">
            <v>SEMPERE JUAN, FRANCISCO</v>
          </cell>
          <cell r="F1781" t="str">
            <v>076A</v>
          </cell>
          <cell r="G1781" t="str">
            <v>E.M.SANTA POLA</v>
          </cell>
          <cell r="H1781">
            <v>34344</v>
          </cell>
          <cell r="I1781" t="str">
            <v>IM</v>
          </cell>
          <cell r="J1781" t="str">
            <v>M</v>
          </cell>
        </row>
        <row r="1782">
          <cell r="A1782" t="str">
            <v>EA730</v>
          </cell>
          <cell r="B1782" t="str">
            <v>EA</v>
          </cell>
          <cell r="D1782">
            <v>730</v>
          </cell>
          <cell r="E1782" t="str">
            <v>SEMPERE PARRES, JOSE ANTONIO</v>
          </cell>
          <cell r="F1782" t="str">
            <v>CREA</v>
          </cell>
          <cell r="G1782" t="str">
            <v>ATLETISME CREVILLENT</v>
          </cell>
          <cell r="H1782">
            <v>34161</v>
          </cell>
          <cell r="I1782" t="str">
            <v>IM</v>
          </cell>
          <cell r="J1782" t="str">
            <v>M</v>
          </cell>
        </row>
        <row r="1783">
          <cell r="A1783" t="str">
            <v>EA741</v>
          </cell>
          <cell r="B1783" t="str">
            <v>EA</v>
          </cell>
          <cell r="D1783">
            <v>741</v>
          </cell>
          <cell r="E1783" t="str">
            <v>SEPULCRE AGULLO, RAQUEL</v>
          </cell>
          <cell r="F1783" t="str">
            <v>CREA</v>
          </cell>
          <cell r="G1783" t="str">
            <v>ATLETISME CREVILLENT</v>
          </cell>
          <cell r="H1783">
            <v>33309</v>
          </cell>
          <cell r="I1783" t="str">
            <v>CM</v>
          </cell>
          <cell r="J1783" t="str">
            <v>M</v>
          </cell>
        </row>
        <row r="1784">
          <cell r="A1784" t="str">
            <v>EA800</v>
          </cell>
          <cell r="B1784" t="str">
            <v>EA</v>
          </cell>
          <cell r="D1784">
            <v>800</v>
          </cell>
          <cell r="E1784" t="str">
            <v>SEPULCRE RICO, AITOR</v>
          </cell>
          <cell r="F1784" t="str">
            <v>PINA</v>
          </cell>
          <cell r="G1784" t="str">
            <v>C.A.PINOSO</v>
          </cell>
          <cell r="H1784">
            <v>32822</v>
          </cell>
          <cell r="I1784" t="str">
            <v>LM</v>
          </cell>
          <cell r="J1784" t="str">
            <v>M</v>
          </cell>
        </row>
        <row r="1785">
          <cell r="A1785" t="str">
            <v>EA483</v>
          </cell>
          <cell r="B1785" t="str">
            <v>EA</v>
          </cell>
          <cell r="D1785">
            <v>483</v>
          </cell>
          <cell r="E1785" t="str">
            <v>SERRA BOIX, CARLES</v>
          </cell>
          <cell r="F1785" t="str">
            <v>DECA</v>
          </cell>
          <cell r="G1785" t="str">
            <v>C.A.ELCHE DECATLON KONDY</v>
          </cell>
          <cell r="H1785">
            <v>33282</v>
          </cell>
          <cell r="I1785" t="str">
            <v>CM</v>
          </cell>
          <cell r="J1785" t="str">
            <v>M</v>
          </cell>
        </row>
        <row r="1786">
          <cell r="A1786" t="str">
            <v>EA849</v>
          </cell>
          <cell r="B1786" t="str">
            <v>EA</v>
          </cell>
          <cell r="D1786">
            <v>849</v>
          </cell>
          <cell r="E1786" t="str">
            <v>SERRANO NUÑEZ, ANABEL</v>
          </cell>
          <cell r="F1786" t="str">
            <v>VINA</v>
          </cell>
          <cell r="G1786" t="str">
            <v>C.A.PETRER</v>
          </cell>
          <cell r="H1786">
            <v>33434</v>
          </cell>
          <cell r="I1786" t="str">
            <v>CF</v>
          </cell>
          <cell r="J1786" t="str">
            <v>F</v>
          </cell>
        </row>
        <row r="1787">
          <cell r="A1787" t="str">
            <v>EA624</v>
          </cell>
          <cell r="B1787" t="str">
            <v>EA</v>
          </cell>
          <cell r="D1787">
            <v>624</v>
          </cell>
          <cell r="E1787" t="str">
            <v>SERRANO RODRIGUEZ, CARLOS</v>
          </cell>
          <cell r="F1787" t="str">
            <v>042A</v>
          </cell>
          <cell r="G1787" t="str">
            <v>E.M.BENIDORM</v>
          </cell>
          <cell r="H1787">
            <v>35309</v>
          </cell>
          <cell r="I1787" t="str">
            <v>AM</v>
          </cell>
          <cell r="J1787" t="str">
            <v>M</v>
          </cell>
        </row>
        <row r="1788">
          <cell r="A1788" t="str">
            <v>EA411</v>
          </cell>
          <cell r="B1788" t="str">
            <v>EA</v>
          </cell>
          <cell r="D1788">
            <v>411</v>
          </cell>
          <cell r="E1788" t="str">
            <v>SEVA BLEDA, ESTER</v>
          </cell>
          <cell r="F1788" t="str">
            <v>SAVA</v>
          </cell>
          <cell r="G1788" t="str">
            <v>ATLETISMO SAN VICENTE</v>
          </cell>
          <cell r="H1788">
            <v>34071</v>
          </cell>
          <cell r="I1788" t="str">
            <v>IF</v>
          </cell>
          <cell r="J1788" t="str">
            <v>F</v>
          </cell>
        </row>
        <row r="1789">
          <cell r="A1789" t="str">
            <v>EA73</v>
          </cell>
          <cell r="B1789" t="str">
            <v>EA</v>
          </cell>
          <cell r="D1789">
            <v>73</v>
          </cell>
          <cell r="E1789" t="str">
            <v>SHARYK, NATALIA</v>
          </cell>
          <cell r="F1789" t="str">
            <v>078A</v>
          </cell>
          <cell r="G1789" t="str">
            <v>E.M.TORREVIEJA</v>
          </cell>
          <cell r="H1789">
            <v>34077</v>
          </cell>
          <cell r="I1789" t="str">
            <v>IF</v>
          </cell>
          <cell r="J1789" t="str">
            <v>F</v>
          </cell>
        </row>
        <row r="1790">
          <cell r="A1790" t="str">
            <v>EA82</v>
          </cell>
          <cell r="B1790" t="str">
            <v>EA</v>
          </cell>
          <cell r="D1790">
            <v>82</v>
          </cell>
          <cell r="E1790" t="str">
            <v>SHYARYK, YURY</v>
          </cell>
          <cell r="F1790" t="str">
            <v>078A</v>
          </cell>
          <cell r="G1790" t="str">
            <v>E.M.TORREVIEJA</v>
          </cell>
          <cell r="H1790">
            <v>34455</v>
          </cell>
          <cell r="I1790" t="str">
            <v>IM</v>
          </cell>
          <cell r="J1790" t="str">
            <v>M</v>
          </cell>
        </row>
        <row r="1791">
          <cell r="A1791" t="str">
            <v>EA708</v>
          </cell>
          <cell r="B1791" t="str">
            <v>EA</v>
          </cell>
          <cell r="D1791">
            <v>708</v>
          </cell>
          <cell r="E1791" t="str">
            <v>SIGÜENZA MORENO, JOSE RAMON</v>
          </cell>
          <cell r="F1791" t="str">
            <v>CREA</v>
          </cell>
          <cell r="G1791" t="str">
            <v>ATLETISME CREVILLENT</v>
          </cell>
          <cell r="H1791">
            <v>34986</v>
          </cell>
          <cell r="I1791" t="str">
            <v>AM</v>
          </cell>
          <cell r="J1791" t="str">
            <v>M</v>
          </cell>
        </row>
        <row r="1792">
          <cell r="A1792" t="str">
            <v>EA709</v>
          </cell>
          <cell r="B1792" t="str">
            <v>EA</v>
          </cell>
          <cell r="D1792">
            <v>709</v>
          </cell>
          <cell r="E1792" t="str">
            <v>SIGÜENZA MORENO, JUAN ANTONIO</v>
          </cell>
          <cell r="F1792" t="str">
            <v>CREA</v>
          </cell>
          <cell r="G1792" t="str">
            <v>ATLETISME CREVILLENT</v>
          </cell>
          <cell r="H1792">
            <v>34986</v>
          </cell>
          <cell r="I1792" t="str">
            <v>AM</v>
          </cell>
          <cell r="J1792" t="str">
            <v>M</v>
          </cell>
        </row>
        <row r="1793">
          <cell r="A1793" t="str">
            <v>EA465</v>
          </cell>
          <cell r="B1793" t="str">
            <v>EA</v>
          </cell>
          <cell r="D1793">
            <v>465</v>
          </cell>
          <cell r="E1793" t="str">
            <v>SILVA BRITOS, FRANCISCO JAVIER</v>
          </cell>
          <cell r="F1793" t="str">
            <v>DECA</v>
          </cell>
          <cell r="G1793" t="str">
            <v>C.A.ELCHE DECATLON KONDY</v>
          </cell>
          <cell r="H1793">
            <v>33167</v>
          </cell>
          <cell r="I1793" t="str">
            <v>LM</v>
          </cell>
          <cell r="J1793" t="str">
            <v>M</v>
          </cell>
        </row>
        <row r="1794">
          <cell r="A1794" t="str">
            <v>EA566</v>
          </cell>
          <cell r="B1794" t="str">
            <v>EA</v>
          </cell>
          <cell r="D1794">
            <v>566</v>
          </cell>
          <cell r="E1794" t="str">
            <v>SILVESTRE SANCHEZ, ALEJANDRO</v>
          </cell>
          <cell r="F1794" t="str">
            <v>CVCA</v>
          </cell>
          <cell r="G1794" t="str">
            <v>C.E.COLIVENC</v>
          </cell>
          <cell r="H1794">
            <v>34516</v>
          </cell>
          <cell r="I1794" t="str">
            <v>IM</v>
          </cell>
          <cell r="J1794" t="str">
            <v>M</v>
          </cell>
        </row>
        <row r="1795">
          <cell r="A1795" t="str">
            <v>EA780</v>
          </cell>
          <cell r="B1795" t="str">
            <v>EA</v>
          </cell>
          <cell r="D1795">
            <v>780</v>
          </cell>
          <cell r="E1795" t="str">
            <v>SOHM, AMANDA</v>
          </cell>
          <cell r="F1795" t="str">
            <v>LALA</v>
          </cell>
          <cell r="G1795" t="str">
            <v>C.A.L'ALFAS</v>
          </cell>
          <cell r="H1795">
            <v>34349</v>
          </cell>
          <cell r="I1795" t="str">
            <v>IF</v>
          </cell>
          <cell r="J1795" t="str">
            <v>F</v>
          </cell>
        </row>
        <row r="1796">
          <cell r="A1796" t="str">
            <v>EA788</v>
          </cell>
          <cell r="B1796" t="str">
            <v>EA</v>
          </cell>
          <cell r="D1796">
            <v>788</v>
          </cell>
          <cell r="E1796" t="str">
            <v>SOHM, DANIEL</v>
          </cell>
          <cell r="F1796" t="str">
            <v>LALA</v>
          </cell>
          <cell r="G1796" t="str">
            <v>C.A.L'ALFAS</v>
          </cell>
          <cell r="H1796">
            <v>33415</v>
          </cell>
          <cell r="I1796" t="str">
            <v>CM</v>
          </cell>
          <cell r="J1796" t="str">
            <v>M</v>
          </cell>
        </row>
        <row r="1797">
          <cell r="A1797" t="str">
            <v>EA380</v>
          </cell>
          <cell r="B1797" t="str">
            <v>EA</v>
          </cell>
          <cell r="D1797">
            <v>380</v>
          </cell>
          <cell r="E1797" t="str">
            <v>SOLA TARI, ALBERTO</v>
          </cell>
          <cell r="F1797" t="str">
            <v>093A</v>
          </cell>
          <cell r="G1797" t="str">
            <v>E.M.ALICANTE</v>
          </cell>
          <cell r="H1797">
            <v>32633</v>
          </cell>
          <cell r="I1797" t="str">
            <v>LM</v>
          </cell>
          <cell r="J1797" t="str">
            <v>M</v>
          </cell>
        </row>
        <row r="1798">
          <cell r="A1798" t="str">
            <v>EA349</v>
          </cell>
          <cell r="B1798" t="str">
            <v>EA</v>
          </cell>
          <cell r="D1798">
            <v>349</v>
          </cell>
          <cell r="E1798" t="str">
            <v>SOLA TARI, ARANCHA</v>
          </cell>
          <cell r="F1798" t="str">
            <v>093A</v>
          </cell>
          <cell r="G1798" t="str">
            <v>E.M.ALICANTE</v>
          </cell>
          <cell r="H1798">
            <v>33901</v>
          </cell>
          <cell r="I1798" t="str">
            <v>CF</v>
          </cell>
          <cell r="J1798" t="str">
            <v>F</v>
          </cell>
        </row>
        <row r="1799">
          <cell r="A1799" t="str">
            <v>EA350</v>
          </cell>
          <cell r="B1799" t="str">
            <v>EA</v>
          </cell>
          <cell r="D1799">
            <v>350</v>
          </cell>
          <cell r="E1799" t="str">
            <v>SOLA TARI, LAURA</v>
          </cell>
          <cell r="F1799" t="str">
            <v>093A</v>
          </cell>
          <cell r="G1799" t="str">
            <v>E.M.ALICANTE</v>
          </cell>
          <cell r="H1799">
            <v>33901</v>
          </cell>
          <cell r="I1799" t="str">
            <v>CF</v>
          </cell>
          <cell r="J1799" t="str">
            <v>F</v>
          </cell>
        </row>
        <row r="1800">
          <cell r="A1800" t="str">
            <v>EA702</v>
          </cell>
          <cell r="B1800" t="str">
            <v>EA</v>
          </cell>
          <cell r="D1800">
            <v>702</v>
          </cell>
          <cell r="E1800" t="str">
            <v>SOLER BERSALUZE, CARLOS</v>
          </cell>
          <cell r="F1800" t="str">
            <v>SANA</v>
          </cell>
          <cell r="G1800" t="str">
            <v>C.A.SANT JOAN</v>
          </cell>
          <cell r="H1800">
            <v>33013</v>
          </cell>
          <cell r="I1800" t="str">
            <v>LM</v>
          </cell>
          <cell r="J1800" t="str">
            <v>M</v>
          </cell>
        </row>
        <row r="1801">
          <cell r="A1801" t="str">
            <v>EA126</v>
          </cell>
          <cell r="B1801" t="str">
            <v>EA</v>
          </cell>
          <cell r="D1801">
            <v>126</v>
          </cell>
          <cell r="E1801" t="str">
            <v>SOLER QUIRANT, ADRIAN</v>
          </cell>
          <cell r="F1801" t="str">
            <v>AROA</v>
          </cell>
          <cell r="G1801" t="str">
            <v>C.A.J.ATL.ELCHE</v>
          </cell>
          <cell r="H1801">
            <v>33375</v>
          </cell>
          <cell r="I1801" t="str">
            <v>CM</v>
          </cell>
          <cell r="J1801" t="str">
            <v>M</v>
          </cell>
        </row>
        <row r="1802">
          <cell r="A1802" t="str">
            <v>EA269</v>
          </cell>
          <cell r="B1802" t="str">
            <v>EA</v>
          </cell>
          <cell r="D1802">
            <v>269</v>
          </cell>
          <cell r="E1802" t="str">
            <v>SOLER TENIENTE, LUCIA</v>
          </cell>
          <cell r="F1802" t="str">
            <v>093A</v>
          </cell>
          <cell r="G1802" t="str">
            <v>E.M.ALICANTE</v>
          </cell>
          <cell r="H1802">
            <v>34116</v>
          </cell>
          <cell r="I1802" t="str">
            <v>IF</v>
          </cell>
          <cell r="J1802" t="str">
            <v>F</v>
          </cell>
        </row>
        <row r="1803">
          <cell r="A1803" t="str">
            <v>EA33</v>
          </cell>
          <cell r="B1803" t="str">
            <v>EA</v>
          </cell>
          <cell r="D1803">
            <v>33</v>
          </cell>
          <cell r="E1803" t="str">
            <v>SORIANO COMADRAN, BENJAMIN</v>
          </cell>
          <cell r="F1803" t="str">
            <v>LLEA</v>
          </cell>
          <cell r="G1803" t="str">
            <v>C.A.LLEBEIG XABIA</v>
          </cell>
          <cell r="H1803">
            <v>32648</v>
          </cell>
          <cell r="I1803" t="str">
            <v>LM</v>
          </cell>
          <cell r="J1803" t="str">
            <v>M</v>
          </cell>
        </row>
        <row r="1804">
          <cell r="A1804" t="str">
            <v>EA362</v>
          </cell>
          <cell r="B1804" t="str">
            <v>EA</v>
          </cell>
          <cell r="D1804">
            <v>362</v>
          </cell>
          <cell r="E1804" t="str">
            <v>SORIANO MARTINEZ, CRISTHIAN</v>
          </cell>
          <cell r="F1804" t="str">
            <v>093A</v>
          </cell>
          <cell r="G1804" t="str">
            <v>E.M.ALICANTE</v>
          </cell>
          <cell r="H1804">
            <v>33485</v>
          </cell>
          <cell r="I1804" t="str">
            <v>CM</v>
          </cell>
          <cell r="J1804" t="str">
            <v>M</v>
          </cell>
        </row>
        <row r="1805">
          <cell r="A1805" t="str">
            <v>EA341</v>
          </cell>
          <cell r="B1805" t="str">
            <v>EA</v>
          </cell>
          <cell r="D1805">
            <v>341</v>
          </cell>
          <cell r="E1805" t="str">
            <v>SORIANO RUMSEY, FRANCISCO ANTONIO</v>
          </cell>
          <cell r="F1805" t="str">
            <v>078A</v>
          </cell>
          <cell r="G1805" t="str">
            <v>E.M.TORREVIEJA</v>
          </cell>
          <cell r="H1805">
            <v>33408</v>
          </cell>
          <cell r="I1805" t="str">
            <v>CM</v>
          </cell>
          <cell r="J1805" t="str">
            <v>M</v>
          </cell>
        </row>
        <row r="1806">
          <cell r="A1806" t="str">
            <v>EA510</v>
          </cell>
          <cell r="B1806" t="str">
            <v>EA</v>
          </cell>
          <cell r="D1806">
            <v>510</v>
          </cell>
          <cell r="E1806" t="str">
            <v>SORIANO RUMSEY, FRANCISCO ANTONIO</v>
          </cell>
          <cell r="F1806" t="str">
            <v>078A</v>
          </cell>
          <cell r="G1806" t="str">
            <v>E.M.TORREVIEJA</v>
          </cell>
          <cell r="H1806">
            <v>33408</v>
          </cell>
          <cell r="I1806" t="str">
            <v>CM</v>
          </cell>
          <cell r="J1806" t="str">
            <v>M</v>
          </cell>
        </row>
        <row r="1807">
          <cell r="A1807" t="str">
            <v>EA820</v>
          </cell>
          <cell r="B1807" t="str">
            <v>EA</v>
          </cell>
          <cell r="D1807">
            <v>820</v>
          </cell>
          <cell r="E1807" t="str">
            <v>SORO FALCO, CESAR</v>
          </cell>
          <cell r="F1807" t="str">
            <v>PINA</v>
          </cell>
          <cell r="G1807" t="str">
            <v>C.A.PINOSO</v>
          </cell>
          <cell r="H1807">
            <v>34842</v>
          </cell>
          <cell r="I1807" t="str">
            <v>AM</v>
          </cell>
          <cell r="J1807" t="str">
            <v>M</v>
          </cell>
        </row>
        <row r="1808">
          <cell r="A1808" t="str">
            <v>EA714</v>
          </cell>
          <cell r="B1808" t="str">
            <v>EA</v>
          </cell>
          <cell r="D1808">
            <v>714</v>
          </cell>
          <cell r="E1808" t="str">
            <v>SOTO ONTENIENT, NEREA</v>
          </cell>
          <cell r="F1808" t="str">
            <v>CREA</v>
          </cell>
          <cell r="G1808" t="str">
            <v>ATLETISME CREVILLENT</v>
          </cell>
          <cell r="H1808">
            <v>34117</v>
          </cell>
          <cell r="I1808" t="str">
            <v>IF</v>
          </cell>
          <cell r="J1808" t="str">
            <v>F</v>
          </cell>
        </row>
        <row r="1809">
          <cell r="A1809" t="str">
            <v>EA245</v>
          </cell>
          <cell r="B1809" t="str">
            <v>EA</v>
          </cell>
          <cell r="D1809">
            <v>245</v>
          </cell>
          <cell r="E1809" t="str">
            <v>SOTO PEREZ, JUAN MANUEL</v>
          </cell>
          <cell r="F1809" t="str">
            <v>078A</v>
          </cell>
          <cell r="G1809" t="str">
            <v>E.M.TORREVIEJA</v>
          </cell>
          <cell r="H1809">
            <v>34452</v>
          </cell>
          <cell r="I1809" t="str">
            <v>IM</v>
          </cell>
          <cell r="J1809" t="str">
            <v>M</v>
          </cell>
        </row>
        <row r="1810">
          <cell r="A1810" t="str">
            <v>EA321</v>
          </cell>
          <cell r="B1810" t="str">
            <v>EA</v>
          </cell>
          <cell r="D1810">
            <v>321</v>
          </cell>
          <cell r="E1810" t="str">
            <v>SOUSA MARIANO, FABIO ALEXANDRE</v>
          </cell>
          <cell r="F1810" t="str">
            <v>DMAA</v>
          </cell>
          <cell r="G1810" t="str">
            <v>C.A.DIANIUM</v>
          </cell>
          <cell r="H1810">
            <v>33305</v>
          </cell>
          <cell r="I1810" t="str">
            <v>CM</v>
          </cell>
          <cell r="J1810" t="str">
            <v>M</v>
          </cell>
        </row>
        <row r="1811">
          <cell r="A1811" t="str">
            <v>EA466</v>
          </cell>
          <cell r="B1811" t="str">
            <v>EA</v>
          </cell>
          <cell r="D1811">
            <v>466</v>
          </cell>
          <cell r="E1811" t="str">
            <v>SUAREZ ARCE, DANIEL</v>
          </cell>
          <cell r="F1811" t="str">
            <v>DECA</v>
          </cell>
          <cell r="G1811" t="str">
            <v>C.A.ELCHE DECATLON KONDY</v>
          </cell>
          <cell r="H1811">
            <v>33067</v>
          </cell>
          <cell r="I1811" t="str">
            <v>LM</v>
          </cell>
          <cell r="J1811" t="str">
            <v>M</v>
          </cell>
        </row>
        <row r="1812">
          <cell r="A1812" t="str">
            <v>EA44</v>
          </cell>
          <cell r="B1812" t="str">
            <v>EA</v>
          </cell>
          <cell r="D1812">
            <v>44</v>
          </cell>
          <cell r="E1812" t="str">
            <v>SUCH RIBES, JUAN</v>
          </cell>
          <cell r="F1812" t="str">
            <v>LLEA</v>
          </cell>
          <cell r="G1812" t="str">
            <v>C.A.LLEBEIG XABIA</v>
          </cell>
          <cell r="H1812">
            <v>34700</v>
          </cell>
          <cell r="I1812" t="str">
            <v>AM</v>
          </cell>
          <cell r="J1812" t="str">
            <v>M</v>
          </cell>
        </row>
        <row r="1813">
          <cell r="A1813" t="str">
            <v>EA35</v>
          </cell>
          <cell r="B1813" t="str">
            <v>EA</v>
          </cell>
          <cell r="D1813">
            <v>35</v>
          </cell>
          <cell r="E1813" t="str">
            <v>TACHO MARTINEZ, J.SALVADOR</v>
          </cell>
          <cell r="F1813" t="str">
            <v>LLEA</v>
          </cell>
          <cell r="G1813" t="str">
            <v>C.A.LLEBEIG XABIA</v>
          </cell>
          <cell r="H1813">
            <v>32869</v>
          </cell>
          <cell r="I1813" t="str">
            <v>LM</v>
          </cell>
          <cell r="J1813" t="str">
            <v>M</v>
          </cell>
        </row>
        <row r="1814">
          <cell r="A1814" t="str">
            <v>EA628</v>
          </cell>
          <cell r="B1814" t="str">
            <v>EA</v>
          </cell>
          <cell r="D1814">
            <v>628</v>
          </cell>
          <cell r="E1814" t="str">
            <v>TAMAY MATOY, ALEJANDRO</v>
          </cell>
          <cell r="F1814" t="str">
            <v>MTHA</v>
          </cell>
          <cell r="G1814" t="str">
            <v>MARATHON CREVILLENTE HB</v>
          </cell>
          <cell r="H1814">
            <v>34721</v>
          </cell>
          <cell r="I1814" t="str">
            <v>AM</v>
          </cell>
          <cell r="J1814" t="str">
            <v>M</v>
          </cell>
        </row>
        <row r="1815">
          <cell r="A1815" t="str">
            <v>EA29</v>
          </cell>
          <cell r="B1815" t="str">
            <v>EA</v>
          </cell>
          <cell r="D1815">
            <v>29</v>
          </cell>
          <cell r="E1815" t="str">
            <v>TARIN, ADRIAN</v>
          </cell>
          <cell r="F1815" t="str">
            <v>LLEA</v>
          </cell>
          <cell r="G1815" t="str">
            <v>C.A.LLEBEIG XABIA</v>
          </cell>
          <cell r="H1815">
            <v>32905</v>
          </cell>
          <cell r="I1815" t="str">
            <v>LM</v>
          </cell>
          <cell r="J1815" t="str">
            <v>M</v>
          </cell>
        </row>
        <row r="1816">
          <cell r="A1816" t="str">
            <v>EA525</v>
          </cell>
          <cell r="B1816" t="str">
            <v>EA</v>
          </cell>
          <cell r="D1816">
            <v>525</v>
          </cell>
          <cell r="E1816" t="str">
            <v>TAYLOR, ELOYSE</v>
          </cell>
          <cell r="F1816" t="str">
            <v>DMAA</v>
          </cell>
          <cell r="G1816" t="str">
            <v>C.A.DIANIUM</v>
          </cell>
          <cell r="H1816">
            <v>33638</v>
          </cell>
          <cell r="I1816" t="str">
            <v>CF</v>
          </cell>
          <cell r="J1816" t="str">
            <v>F</v>
          </cell>
        </row>
        <row r="1817">
          <cell r="A1817" t="str">
            <v>EA94</v>
          </cell>
          <cell r="B1817" t="str">
            <v>EA</v>
          </cell>
          <cell r="D1817">
            <v>94</v>
          </cell>
          <cell r="E1817" t="str">
            <v>TCHEBOTAREV, VICTOR</v>
          </cell>
          <cell r="F1817" t="str">
            <v>078A</v>
          </cell>
          <cell r="G1817" t="str">
            <v>E.M.TORREVIEJA</v>
          </cell>
          <cell r="H1817">
            <v>35351</v>
          </cell>
          <cell r="I1817" t="str">
            <v>AM</v>
          </cell>
          <cell r="J1817" t="str">
            <v>M</v>
          </cell>
        </row>
        <row r="1818">
          <cell r="A1818" t="str">
            <v>EA317</v>
          </cell>
          <cell r="B1818" t="str">
            <v>EA</v>
          </cell>
          <cell r="D1818">
            <v>317</v>
          </cell>
          <cell r="E1818" t="str">
            <v>THORNTON, GINA LUISE</v>
          </cell>
          <cell r="F1818" t="str">
            <v>DMAA</v>
          </cell>
          <cell r="G1818" t="str">
            <v>C.A.DIANIUM</v>
          </cell>
          <cell r="H1818">
            <v>34564</v>
          </cell>
          <cell r="I1818" t="str">
            <v>IF</v>
          </cell>
          <cell r="J1818" t="str">
            <v>F</v>
          </cell>
        </row>
        <row r="1819">
          <cell r="A1819" t="str">
            <v>EA416</v>
          </cell>
          <cell r="B1819" t="str">
            <v>EA</v>
          </cell>
          <cell r="D1819">
            <v>416</v>
          </cell>
          <cell r="E1819" t="str">
            <v>TINEO BASTANTE, SANDRA</v>
          </cell>
          <cell r="F1819" t="str">
            <v>SAVA</v>
          </cell>
          <cell r="G1819" t="str">
            <v>ATLETISMO SAN VICENTE</v>
          </cell>
          <cell r="H1819">
            <v>34073</v>
          </cell>
          <cell r="I1819" t="str">
            <v>IF</v>
          </cell>
          <cell r="J1819" t="str">
            <v>F</v>
          </cell>
        </row>
        <row r="1820">
          <cell r="A1820" t="str">
            <v>EA736</v>
          </cell>
          <cell r="B1820" t="str">
            <v>EA</v>
          </cell>
          <cell r="D1820">
            <v>736</v>
          </cell>
          <cell r="E1820" t="str">
            <v>TOMAS MANCHON, LARA</v>
          </cell>
          <cell r="F1820" t="str">
            <v>CREA</v>
          </cell>
          <cell r="G1820" t="str">
            <v>ATLETISME CREVILLENT</v>
          </cell>
          <cell r="H1820">
            <v>33433</v>
          </cell>
          <cell r="I1820" t="str">
            <v>CF</v>
          </cell>
          <cell r="J1820" t="str">
            <v>F</v>
          </cell>
        </row>
        <row r="1821">
          <cell r="A1821" t="str">
            <v>EA205</v>
          </cell>
          <cell r="B1821" t="str">
            <v>EA</v>
          </cell>
          <cell r="D1821">
            <v>205</v>
          </cell>
          <cell r="E1821" t="str">
            <v>TOMAS PEREZ, MªCARMEN</v>
          </cell>
          <cell r="F1821" t="str">
            <v>ANOA</v>
          </cell>
          <cell r="G1821" t="str">
            <v>C.A.NOVELDA</v>
          </cell>
          <cell r="H1821">
            <v>33797</v>
          </cell>
          <cell r="I1821" t="str">
            <v>CF</v>
          </cell>
          <cell r="J1821" t="str">
            <v>F</v>
          </cell>
        </row>
        <row r="1822">
          <cell r="A1822" t="str">
            <v>EA331</v>
          </cell>
          <cell r="B1822" t="str">
            <v>EA</v>
          </cell>
          <cell r="D1822">
            <v>331</v>
          </cell>
          <cell r="E1822" t="str">
            <v>TORMAS MARTINEZ, MARC</v>
          </cell>
          <cell r="F1822" t="str">
            <v>DMAA</v>
          </cell>
          <cell r="G1822" t="str">
            <v>C.A.DIANIUM</v>
          </cell>
          <cell r="H1822">
            <v>35328</v>
          </cell>
          <cell r="I1822" t="str">
            <v>AM</v>
          </cell>
          <cell r="J1822" t="str">
            <v>M</v>
          </cell>
        </row>
        <row r="1823">
          <cell r="A1823" t="str">
            <v>EA117</v>
          </cell>
          <cell r="B1823" t="str">
            <v>EA</v>
          </cell>
          <cell r="D1823">
            <v>117</v>
          </cell>
          <cell r="E1823" t="str">
            <v>TORMO IVARS, SAUL</v>
          </cell>
          <cell r="F1823" t="str">
            <v>DMAA</v>
          </cell>
          <cell r="G1823" t="str">
            <v>C.A.DIANIUM</v>
          </cell>
          <cell r="H1823">
            <v>34035</v>
          </cell>
          <cell r="I1823" t="str">
            <v>IM</v>
          </cell>
          <cell r="J1823" t="str">
            <v>M</v>
          </cell>
        </row>
        <row r="1824">
          <cell r="A1824" t="str">
            <v>EA77</v>
          </cell>
          <cell r="B1824" t="str">
            <v>EA</v>
          </cell>
          <cell r="D1824">
            <v>77</v>
          </cell>
          <cell r="E1824" t="str">
            <v>TORRES ARRIBAS, ZAIRA</v>
          </cell>
          <cell r="F1824" t="str">
            <v>078A</v>
          </cell>
          <cell r="G1824" t="str">
            <v>E.M.TORREVIEJA</v>
          </cell>
          <cell r="H1824">
            <v>34227</v>
          </cell>
          <cell r="I1824" t="str">
            <v>IF</v>
          </cell>
          <cell r="J1824" t="str">
            <v>F</v>
          </cell>
        </row>
        <row r="1825">
          <cell r="A1825" t="str">
            <v>EA46</v>
          </cell>
          <cell r="B1825" t="str">
            <v>EA</v>
          </cell>
          <cell r="D1825">
            <v>46</v>
          </cell>
          <cell r="E1825" t="str">
            <v>TORRES BERTOMEU, VANESA</v>
          </cell>
          <cell r="F1825" t="str">
            <v>LLEA</v>
          </cell>
          <cell r="G1825" t="str">
            <v>C.A.LLEBEIG XABIA</v>
          </cell>
          <cell r="H1825">
            <v>34739</v>
          </cell>
          <cell r="I1825" t="str">
            <v>AF</v>
          </cell>
          <cell r="J1825" t="str">
            <v>F</v>
          </cell>
        </row>
        <row r="1826">
          <cell r="A1826" t="str">
            <v>EA89</v>
          </cell>
          <cell r="B1826" t="str">
            <v>EA</v>
          </cell>
          <cell r="D1826">
            <v>89</v>
          </cell>
          <cell r="E1826" t="str">
            <v>TORRES GOMEZ, ANAIS</v>
          </cell>
          <cell r="F1826" t="str">
            <v>078A</v>
          </cell>
          <cell r="G1826" t="str">
            <v>E.M.TORREVIEJA</v>
          </cell>
          <cell r="H1826">
            <v>35218</v>
          </cell>
          <cell r="I1826" t="str">
            <v>AF</v>
          </cell>
          <cell r="J1826" t="str">
            <v>F</v>
          </cell>
        </row>
        <row r="1827">
          <cell r="A1827" t="str">
            <v>EA829</v>
          </cell>
          <cell r="B1827" t="str">
            <v>EA</v>
          </cell>
          <cell r="D1827">
            <v>829</v>
          </cell>
          <cell r="E1827" t="str">
            <v>TORRES NAVARRO, SARA</v>
          </cell>
          <cell r="F1827" t="str">
            <v>VINA</v>
          </cell>
          <cell r="G1827" t="str">
            <v>C.A.PETRER</v>
          </cell>
          <cell r="H1827">
            <v>34110</v>
          </cell>
          <cell r="I1827" t="str">
            <v>IF</v>
          </cell>
          <cell r="J1827" t="str">
            <v>F</v>
          </cell>
        </row>
        <row r="1828">
          <cell r="A1828" t="str">
            <v>EA484</v>
          </cell>
          <cell r="B1828" t="str">
            <v>EA</v>
          </cell>
          <cell r="D1828">
            <v>484</v>
          </cell>
          <cell r="E1828" t="str">
            <v>TORRES SANCHEZ, CARLOS</v>
          </cell>
          <cell r="F1828" t="str">
            <v>DECA</v>
          </cell>
          <cell r="G1828" t="str">
            <v>C.A.ELCHE DECATLON KONDY</v>
          </cell>
          <cell r="H1828">
            <v>33282</v>
          </cell>
          <cell r="I1828" t="str">
            <v>CM</v>
          </cell>
          <cell r="J1828" t="str">
            <v>M</v>
          </cell>
        </row>
        <row r="1829">
          <cell r="A1829" t="str">
            <v>EA121</v>
          </cell>
          <cell r="B1829" t="str">
            <v>EA</v>
          </cell>
          <cell r="D1829">
            <v>121</v>
          </cell>
          <cell r="E1829" t="str">
            <v>TORRES VAZQUEZ, BRYAN FERNANDO</v>
          </cell>
          <cell r="F1829" t="str">
            <v>DMAA</v>
          </cell>
          <cell r="G1829" t="str">
            <v>C.A.DIANIUM</v>
          </cell>
          <cell r="H1829">
            <v>33399</v>
          </cell>
          <cell r="I1829" t="str">
            <v>CM</v>
          </cell>
          <cell r="J1829" t="str">
            <v>M</v>
          </cell>
        </row>
        <row r="1830">
          <cell r="A1830" t="str">
            <v>EA120</v>
          </cell>
          <cell r="B1830" t="str">
            <v>EA</v>
          </cell>
          <cell r="D1830">
            <v>120</v>
          </cell>
          <cell r="E1830" t="str">
            <v>TORRES VAZQUEZ, YINETH VANESSA</v>
          </cell>
          <cell r="F1830" t="str">
            <v>REEA</v>
          </cell>
          <cell r="G1830" t="str">
            <v>C.A.TOSSAL SILLA ALACANT</v>
          </cell>
          <cell r="H1830">
            <v>34772</v>
          </cell>
          <cell r="I1830" t="str">
            <v>AF</v>
          </cell>
          <cell r="J1830" t="str">
            <v>F</v>
          </cell>
        </row>
        <row r="1831">
          <cell r="A1831" t="str">
            <v>EA23</v>
          </cell>
          <cell r="B1831" t="str">
            <v>EA</v>
          </cell>
          <cell r="D1831">
            <v>23</v>
          </cell>
          <cell r="E1831" t="str">
            <v>TORTAJADA RODRIGO, JOSE ALBERTO</v>
          </cell>
          <cell r="F1831" t="str">
            <v>LLEA</v>
          </cell>
          <cell r="G1831" t="str">
            <v>C.A.LLEBEIG XABIA</v>
          </cell>
          <cell r="H1831">
            <v>33401</v>
          </cell>
          <cell r="I1831" t="str">
            <v>CM</v>
          </cell>
          <cell r="J1831" t="str">
            <v>M</v>
          </cell>
        </row>
        <row r="1832">
          <cell r="A1832" t="str">
            <v>EA863</v>
          </cell>
          <cell r="B1832" t="str">
            <v>EA</v>
          </cell>
          <cell r="D1832">
            <v>863</v>
          </cell>
          <cell r="E1832" t="str">
            <v>TORTOSA HERNANDEZ, JOSE JUAN</v>
          </cell>
          <cell r="F1832" t="str">
            <v>VINA</v>
          </cell>
          <cell r="G1832" t="str">
            <v>C.A.PETRER</v>
          </cell>
          <cell r="H1832">
            <v>32973</v>
          </cell>
          <cell r="I1832" t="str">
            <v>LM</v>
          </cell>
          <cell r="J1832" t="str">
            <v>M</v>
          </cell>
        </row>
        <row r="1833">
          <cell r="A1833" t="str">
            <v>EA387</v>
          </cell>
          <cell r="B1833" t="str">
            <v>EA</v>
          </cell>
          <cell r="D1833">
            <v>387</v>
          </cell>
          <cell r="E1833" t="str">
            <v>TORTOSA REYES, MIGUEL</v>
          </cell>
          <cell r="F1833" t="str">
            <v>SAVA</v>
          </cell>
          <cell r="G1833" t="str">
            <v>ATLETISMO SAN VICENTE</v>
          </cell>
          <cell r="H1833">
            <v>34297</v>
          </cell>
          <cell r="I1833" t="str">
            <v>IM</v>
          </cell>
          <cell r="J1833" t="str">
            <v>M</v>
          </cell>
        </row>
        <row r="1834">
          <cell r="A1834" t="str">
            <v>EA453</v>
          </cell>
          <cell r="B1834" t="str">
            <v>EA</v>
          </cell>
          <cell r="D1834">
            <v>453</v>
          </cell>
          <cell r="E1834" t="str">
            <v>TORTRSA REYES, ANA</v>
          </cell>
          <cell r="F1834" t="str">
            <v>SAVA</v>
          </cell>
          <cell r="G1834" t="str">
            <v>ATLETISMO SAN VICENTE</v>
          </cell>
          <cell r="H1834">
            <v>35237</v>
          </cell>
          <cell r="I1834" t="str">
            <v>AF</v>
          </cell>
          <cell r="J1834" t="str">
            <v>F</v>
          </cell>
        </row>
        <row r="1835">
          <cell r="A1835" t="str">
            <v>EA263</v>
          </cell>
          <cell r="B1835" t="str">
            <v>EA</v>
          </cell>
          <cell r="D1835">
            <v>263</v>
          </cell>
          <cell r="E1835" t="str">
            <v>TRIGO MIGUEL, CARLOS</v>
          </cell>
          <cell r="F1835" t="str">
            <v>093A</v>
          </cell>
          <cell r="G1835" t="str">
            <v>E.M.ALICANTE</v>
          </cell>
          <cell r="H1835">
            <v>34675</v>
          </cell>
          <cell r="I1835" t="str">
            <v>IM</v>
          </cell>
          <cell r="J1835" t="str">
            <v>M</v>
          </cell>
        </row>
        <row r="1836">
          <cell r="A1836" t="str">
            <v>EA296</v>
          </cell>
          <cell r="B1836" t="str">
            <v>EA</v>
          </cell>
          <cell r="D1836">
            <v>296</v>
          </cell>
          <cell r="E1836" t="str">
            <v>TRINIDAD VINIAREZ, PAULA</v>
          </cell>
          <cell r="F1836" t="str">
            <v>093A</v>
          </cell>
          <cell r="G1836" t="str">
            <v>E.M.ALICANTE</v>
          </cell>
          <cell r="H1836">
            <v>35319</v>
          </cell>
          <cell r="I1836" t="str">
            <v>AF</v>
          </cell>
          <cell r="J1836" t="str">
            <v>F</v>
          </cell>
        </row>
        <row r="1837">
          <cell r="A1837" t="str">
            <v>EA507</v>
          </cell>
          <cell r="B1837" t="str">
            <v>EA</v>
          </cell>
          <cell r="D1837">
            <v>507</v>
          </cell>
          <cell r="E1837" t="str">
            <v>TROREGROSA GOMEZ, CARMEN</v>
          </cell>
          <cell r="F1837" t="str">
            <v>093A</v>
          </cell>
          <cell r="G1837" t="str">
            <v>E.M.ALICANTE</v>
          </cell>
          <cell r="H1837">
            <v>34827</v>
          </cell>
          <cell r="I1837" t="str">
            <v>AF</v>
          </cell>
          <cell r="J1837" t="str">
            <v>F</v>
          </cell>
        </row>
        <row r="1838">
          <cell r="A1838" t="str">
            <v>EA694</v>
          </cell>
          <cell r="B1838" t="str">
            <v>EA</v>
          </cell>
          <cell r="D1838">
            <v>694</v>
          </cell>
          <cell r="E1838" t="str">
            <v>TRÖSCHEL SCHNEIDER, FELIX</v>
          </cell>
          <cell r="F1838" t="str">
            <v>SANA</v>
          </cell>
          <cell r="G1838" t="str">
            <v>C.A.SANT JOAN</v>
          </cell>
          <cell r="H1838">
            <v>34757</v>
          </cell>
          <cell r="I1838" t="str">
            <v>AM</v>
          </cell>
          <cell r="J1838" t="str">
            <v>M</v>
          </cell>
        </row>
        <row r="1839">
          <cell r="A1839" t="str">
            <v>EA497</v>
          </cell>
          <cell r="B1839" t="str">
            <v>EA</v>
          </cell>
          <cell r="D1839">
            <v>497</v>
          </cell>
          <cell r="E1839" t="str">
            <v>URDANGARIN PALAO</v>
          </cell>
          <cell r="F1839" t="str">
            <v>DECA</v>
          </cell>
          <cell r="G1839" t="str">
            <v>C.A.ELCHE DECATLON KONDY</v>
          </cell>
          <cell r="H1839">
            <v>33948</v>
          </cell>
          <cell r="I1839" t="str">
            <v>CF</v>
          </cell>
          <cell r="J1839" t="str">
            <v>F</v>
          </cell>
        </row>
        <row r="1840">
          <cell r="A1840" t="str">
            <v>EA549</v>
          </cell>
          <cell r="B1840" t="str">
            <v>EA</v>
          </cell>
          <cell r="D1840">
            <v>549</v>
          </cell>
          <cell r="E1840" t="str">
            <v>UREÑA ANDREU, JORGE</v>
          </cell>
          <cell r="F1840" t="str">
            <v>CVCA</v>
          </cell>
          <cell r="G1840" t="str">
            <v>C.E.COLIVENC</v>
          </cell>
          <cell r="H1840">
            <v>34250</v>
          </cell>
          <cell r="I1840" t="str">
            <v>IM</v>
          </cell>
          <cell r="J1840" t="str">
            <v>M</v>
          </cell>
        </row>
        <row r="1841">
          <cell r="A1841" t="str">
            <v>EA393</v>
          </cell>
          <cell r="B1841" t="str">
            <v>EA</v>
          </cell>
          <cell r="D1841">
            <v>393</v>
          </cell>
          <cell r="E1841" t="str">
            <v>VAANANEN, VALENTIN</v>
          </cell>
          <cell r="F1841" t="str">
            <v>SAVA</v>
          </cell>
          <cell r="G1841" t="str">
            <v>ATLETISMO SAN VICENTE</v>
          </cell>
          <cell r="H1841">
            <v>34177</v>
          </cell>
          <cell r="I1841" t="str">
            <v>IM</v>
          </cell>
          <cell r="J1841" t="str">
            <v>M</v>
          </cell>
        </row>
        <row r="1842">
          <cell r="A1842" t="str">
            <v>EA71</v>
          </cell>
          <cell r="B1842" t="str">
            <v>EA</v>
          </cell>
          <cell r="D1842">
            <v>71</v>
          </cell>
          <cell r="E1842" t="str">
            <v>VACA MENESES, SAMIRA FERNANDA</v>
          </cell>
          <cell r="F1842" t="str">
            <v>078A</v>
          </cell>
          <cell r="G1842" t="str">
            <v>E.M.TORREVIEJA</v>
          </cell>
          <cell r="H1842">
            <v>34030</v>
          </cell>
          <cell r="I1842" t="str">
            <v>IF</v>
          </cell>
          <cell r="J1842" t="str">
            <v>F</v>
          </cell>
        </row>
        <row r="1843">
          <cell r="A1843" t="str">
            <v>EA41</v>
          </cell>
          <cell r="B1843" t="str">
            <v>EA</v>
          </cell>
          <cell r="D1843">
            <v>41</v>
          </cell>
          <cell r="E1843" t="str">
            <v>VAKALI VAKALI, ANISA</v>
          </cell>
          <cell r="F1843" t="str">
            <v>LLEA</v>
          </cell>
          <cell r="G1843" t="str">
            <v>C.A.LLEBEIG XABIA</v>
          </cell>
          <cell r="H1843">
            <v>34886</v>
          </cell>
          <cell r="I1843" t="str">
            <v>AF</v>
          </cell>
          <cell r="J1843" t="str">
            <v>F</v>
          </cell>
        </row>
        <row r="1844">
          <cell r="A1844" t="str">
            <v>EA160</v>
          </cell>
          <cell r="B1844" t="str">
            <v>EA</v>
          </cell>
          <cell r="D1844">
            <v>160</v>
          </cell>
          <cell r="E1844" t="str">
            <v>VALDES ALBERO, JAVIER</v>
          </cell>
          <cell r="F1844" t="str">
            <v>114A</v>
          </cell>
          <cell r="G1844" t="str">
            <v>C.P.BIAR</v>
          </cell>
          <cell r="H1844">
            <v>34969</v>
          </cell>
          <cell r="I1844" t="str">
            <v>AM</v>
          </cell>
          <cell r="J1844" t="str">
            <v>M</v>
          </cell>
        </row>
        <row r="1845">
          <cell r="A1845" t="str">
            <v>EA431</v>
          </cell>
          <cell r="B1845" t="str">
            <v>EA</v>
          </cell>
          <cell r="D1845">
            <v>431</v>
          </cell>
          <cell r="E1845" t="str">
            <v>VALENZUELA BARREALES, AYMARA</v>
          </cell>
          <cell r="F1845" t="str">
            <v>SAVA</v>
          </cell>
          <cell r="G1845" t="str">
            <v>ATLETISMO SAN VICENTE</v>
          </cell>
          <cell r="H1845">
            <v>33779</v>
          </cell>
          <cell r="I1845" t="str">
            <v>CF</v>
          </cell>
          <cell r="J1845" t="str">
            <v>F</v>
          </cell>
        </row>
        <row r="1846">
          <cell r="A1846" t="str">
            <v>EA216</v>
          </cell>
          <cell r="B1846" t="str">
            <v>EA</v>
          </cell>
          <cell r="D1846">
            <v>216</v>
          </cell>
          <cell r="E1846" t="str">
            <v>VALERO IMBERNOM, JOSE ANTONIO</v>
          </cell>
          <cell r="F1846" t="str">
            <v>078A</v>
          </cell>
          <cell r="G1846" t="str">
            <v>E.M.TORREVIEJA</v>
          </cell>
          <cell r="H1846">
            <v>32798</v>
          </cell>
          <cell r="I1846" t="str">
            <v>LM</v>
          </cell>
          <cell r="J1846" t="str">
            <v>M</v>
          </cell>
        </row>
        <row r="1847">
          <cell r="A1847" t="str">
            <v>EA355</v>
          </cell>
          <cell r="B1847" t="str">
            <v>EA</v>
          </cell>
          <cell r="D1847">
            <v>355</v>
          </cell>
          <cell r="E1847" t="str">
            <v>VALERO PIERA, PABLO</v>
          </cell>
          <cell r="F1847" t="str">
            <v>093A</v>
          </cell>
          <cell r="G1847" t="str">
            <v>E.M.ALICANTE</v>
          </cell>
          <cell r="H1847">
            <v>33620</v>
          </cell>
          <cell r="I1847" t="str">
            <v>CM</v>
          </cell>
          <cell r="J1847" t="str">
            <v>M</v>
          </cell>
        </row>
        <row r="1848">
          <cell r="A1848" t="str">
            <v>EA109</v>
          </cell>
          <cell r="B1848" t="str">
            <v>EA</v>
          </cell>
          <cell r="D1848">
            <v>109</v>
          </cell>
          <cell r="E1848" t="str">
            <v>VALERO RODRIGUEZ, Mª ASUNCION</v>
          </cell>
          <cell r="F1848" t="str">
            <v>ALRA</v>
          </cell>
          <cell r="G1848" t="str">
            <v>C.A.ALMORADI</v>
          </cell>
          <cell r="H1848">
            <v>33261</v>
          </cell>
          <cell r="I1848" t="str">
            <v>CF</v>
          </cell>
          <cell r="J1848" t="str">
            <v>F</v>
          </cell>
        </row>
        <row r="1849">
          <cell r="A1849" t="str">
            <v>EA22</v>
          </cell>
          <cell r="B1849" t="str">
            <v>EA</v>
          </cell>
          <cell r="D1849">
            <v>22</v>
          </cell>
          <cell r="E1849" t="str">
            <v>VALLES COSTA, CARLOS</v>
          </cell>
          <cell r="F1849" t="str">
            <v>LLEA</v>
          </cell>
          <cell r="G1849" t="str">
            <v>C.A.LLEBEIG XABIA</v>
          </cell>
          <cell r="H1849">
            <v>33546</v>
          </cell>
          <cell r="I1849" t="str">
            <v>CM</v>
          </cell>
          <cell r="J1849" t="str">
            <v>M</v>
          </cell>
        </row>
        <row r="1850">
          <cell r="A1850" t="str">
            <v>EA815</v>
          </cell>
          <cell r="B1850" t="str">
            <v>EA</v>
          </cell>
          <cell r="D1850">
            <v>815</v>
          </cell>
          <cell r="E1850" t="str">
            <v>VALLS LOZANO, EVARISTO</v>
          </cell>
          <cell r="F1850" t="str">
            <v>DECA</v>
          </cell>
          <cell r="G1850" t="str">
            <v>C.A.ELCHE DECATLON KONDY</v>
          </cell>
          <cell r="H1850">
            <v>34051</v>
          </cell>
          <cell r="I1850" t="str">
            <v>IM</v>
          </cell>
          <cell r="J1850" t="str">
            <v>M</v>
          </cell>
        </row>
        <row r="1851">
          <cell r="A1851" t="str">
            <v>EA250</v>
          </cell>
          <cell r="B1851" t="str">
            <v>EA</v>
          </cell>
          <cell r="D1851">
            <v>250</v>
          </cell>
          <cell r="E1851" t="str">
            <v>VARCHENKO, IGOR</v>
          </cell>
          <cell r="F1851" t="str">
            <v>078A</v>
          </cell>
          <cell r="G1851" t="str">
            <v>E.M.TORREVIEJA</v>
          </cell>
          <cell r="H1851">
            <v>34068</v>
          </cell>
          <cell r="I1851" t="str">
            <v>IM</v>
          </cell>
          <cell r="J1851" t="str">
            <v>M</v>
          </cell>
        </row>
        <row r="1852">
          <cell r="A1852" t="str">
            <v>EA67</v>
          </cell>
          <cell r="B1852" t="str">
            <v>EA</v>
          </cell>
          <cell r="D1852">
            <v>67</v>
          </cell>
          <cell r="E1852" t="str">
            <v>VARGAS PAEZ, FABIAN CAMILO</v>
          </cell>
          <cell r="F1852" t="str">
            <v>078A</v>
          </cell>
          <cell r="G1852" t="str">
            <v>E.M.TORREVIEJA</v>
          </cell>
          <cell r="H1852">
            <v>33301</v>
          </cell>
          <cell r="I1852" t="str">
            <v>CM</v>
          </cell>
          <cell r="J1852" t="str">
            <v>M</v>
          </cell>
        </row>
        <row r="1853">
          <cell r="A1853" t="str">
            <v>EA85</v>
          </cell>
          <cell r="B1853" t="str">
            <v>EA</v>
          </cell>
          <cell r="D1853">
            <v>85</v>
          </cell>
          <cell r="E1853" t="str">
            <v>VARGAS PAEZ, JOAN FERNANDO</v>
          </cell>
          <cell r="F1853" t="str">
            <v>078A</v>
          </cell>
          <cell r="G1853" t="str">
            <v>E.M.TORREVIEJA</v>
          </cell>
          <cell r="H1853">
            <v>34583</v>
          </cell>
          <cell r="I1853" t="str">
            <v>IM</v>
          </cell>
          <cell r="J1853" t="str">
            <v>M</v>
          </cell>
        </row>
        <row r="1854">
          <cell r="A1854" t="str">
            <v>EA336</v>
          </cell>
          <cell r="B1854" t="str">
            <v>EA</v>
          </cell>
          <cell r="D1854">
            <v>336</v>
          </cell>
          <cell r="E1854" t="str">
            <v>VAZQUEZ MARTIN, MALENA</v>
          </cell>
          <cell r="F1854" t="str">
            <v>DMAA</v>
          </cell>
          <cell r="G1854" t="str">
            <v>C.A.DIANIUM</v>
          </cell>
          <cell r="H1854">
            <v>35313</v>
          </cell>
          <cell r="I1854" t="str">
            <v>AF</v>
          </cell>
          <cell r="J1854" t="str">
            <v>F</v>
          </cell>
        </row>
        <row r="1855">
          <cell r="A1855" t="str">
            <v>EA215</v>
          </cell>
          <cell r="B1855" t="str">
            <v>EA</v>
          </cell>
          <cell r="D1855">
            <v>215</v>
          </cell>
          <cell r="E1855" t="str">
            <v>VEGARA VILLAESCUSA, JULIO</v>
          </cell>
          <cell r="F1855" t="str">
            <v>078A</v>
          </cell>
          <cell r="G1855" t="str">
            <v>E.M.TORREVIEJA</v>
          </cell>
          <cell r="H1855">
            <v>32668</v>
          </cell>
          <cell r="I1855" t="str">
            <v>LM</v>
          </cell>
          <cell r="J1855" t="str">
            <v>M</v>
          </cell>
        </row>
        <row r="1856">
          <cell r="A1856" t="str">
            <v>EA68</v>
          </cell>
          <cell r="B1856" t="str">
            <v>EA</v>
          </cell>
          <cell r="D1856">
            <v>68</v>
          </cell>
          <cell r="E1856" t="str">
            <v>VELASCO CAMPOS, JASON</v>
          </cell>
          <cell r="F1856" t="str">
            <v>078A</v>
          </cell>
          <cell r="G1856" t="str">
            <v>E.M.TORREVIEJA</v>
          </cell>
          <cell r="H1856">
            <v>33598</v>
          </cell>
          <cell r="I1856" t="str">
            <v>CM</v>
          </cell>
          <cell r="J1856" t="str">
            <v>M</v>
          </cell>
        </row>
        <row r="1857">
          <cell r="A1857" t="str">
            <v>EA97</v>
          </cell>
          <cell r="B1857" t="str">
            <v>EA</v>
          </cell>
          <cell r="D1857">
            <v>97</v>
          </cell>
          <cell r="E1857" t="str">
            <v>VELASCO MARTINEZ, VERÓNICA</v>
          </cell>
          <cell r="F1857" t="str">
            <v>ALRA</v>
          </cell>
          <cell r="G1857" t="str">
            <v>C.A.ALMORADI</v>
          </cell>
          <cell r="H1857">
            <v>34893</v>
          </cell>
          <cell r="I1857" t="str">
            <v>AF</v>
          </cell>
          <cell r="J1857" t="str">
            <v>F</v>
          </cell>
        </row>
        <row r="1858">
          <cell r="A1858" t="str">
            <v>EA580</v>
          </cell>
          <cell r="B1858" t="str">
            <v>EA</v>
          </cell>
          <cell r="D1858">
            <v>580</v>
          </cell>
          <cell r="E1858" t="str">
            <v>VERDU ALBERO, ALEJANDRO</v>
          </cell>
          <cell r="F1858" t="str">
            <v>CVCA</v>
          </cell>
          <cell r="G1858" t="str">
            <v>C.E.COLIVENC</v>
          </cell>
          <cell r="H1858">
            <v>35362</v>
          </cell>
          <cell r="I1858" t="str">
            <v>AM</v>
          </cell>
          <cell r="J1858" t="str">
            <v>M</v>
          </cell>
        </row>
        <row r="1859">
          <cell r="A1859" t="str">
            <v>EA195</v>
          </cell>
          <cell r="B1859" t="str">
            <v>EA</v>
          </cell>
          <cell r="D1859">
            <v>195</v>
          </cell>
          <cell r="E1859" t="str">
            <v>VERDU CUEVAS, ALEJANDRO</v>
          </cell>
          <cell r="F1859" t="str">
            <v>ANOA</v>
          </cell>
          <cell r="G1859" t="str">
            <v>C.A.NOVELDA</v>
          </cell>
          <cell r="H1859">
            <v>33420</v>
          </cell>
          <cell r="I1859" t="str">
            <v>CM</v>
          </cell>
          <cell r="J1859" t="str">
            <v>M</v>
          </cell>
        </row>
        <row r="1860">
          <cell r="A1860" t="str">
            <v>EA187</v>
          </cell>
          <cell r="B1860" t="str">
            <v>EA</v>
          </cell>
          <cell r="D1860">
            <v>187</v>
          </cell>
          <cell r="E1860" t="str">
            <v>VERDU MIRALLES, ALEJANDRO</v>
          </cell>
          <cell r="F1860" t="str">
            <v>ANOA</v>
          </cell>
          <cell r="G1860" t="str">
            <v>C.A.NOVELDA</v>
          </cell>
          <cell r="H1860">
            <v>34637</v>
          </cell>
          <cell r="I1860" t="str">
            <v>IM</v>
          </cell>
          <cell r="J1860" t="str">
            <v>M</v>
          </cell>
        </row>
        <row r="1861">
          <cell r="A1861" t="str">
            <v>EA861</v>
          </cell>
          <cell r="B1861" t="str">
            <v>EA</v>
          </cell>
          <cell r="D1861">
            <v>861</v>
          </cell>
          <cell r="E1861" t="str">
            <v>VERDU MONREAL, PABLO</v>
          </cell>
          <cell r="F1861" t="str">
            <v>VINA</v>
          </cell>
          <cell r="G1861" t="str">
            <v>C.A.PETRER</v>
          </cell>
          <cell r="H1861">
            <v>32993</v>
          </cell>
          <cell r="I1861" t="str">
            <v>LM</v>
          </cell>
          <cell r="J1861" t="str">
            <v>M</v>
          </cell>
        </row>
        <row r="1862">
          <cell r="A1862" t="str">
            <v>EA567</v>
          </cell>
          <cell r="B1862" t="str">
            <v>EA</v>
          </cell>
          <cell r="D1862">
            <v>567</v>
          </cell>
          <cell r="E1862" t="str">
            <v>VERDU SIMON, MIGUEL ANGEL</v>
          </cell>
          <cell r="F1862" t="str">
            <v>CVCA</v>
          </cell>
          <cell r="G1862" t="str">
            <v>C.E.COLIVENC</v>
          </cell>
          <cell r="H1862">
            <v>34530</v>
          </cell>
          <cell r="I1862" t="str">
            <v>IM</v>
          </cell>
          <cell r="J1862" t="str">
            <v>M</v>
          </cell>
        </row>
        <row r="1863">
          <cell r="A1863" t="str">
            <v>EA74</v>
          </cell>
          <cell r="B1863" t="str">
            <v>EA</v>
          </cell>
          <cell r="D1863">
            <v>74</v>
          </cell>
          <cell r="E1863" t="str">
            <v>VERGARA CARDONA, YANUVY</v>
          </cell>
          <cell r="F1863" t="str">
            <v>078A</v>
          </cell>
          <cell r="G1863" t="str">
            <v>E.M.TORREVIEJA</v>
          </cell>
          <cell r="H1863">
            <v>34227</v>
          </cell>
          <cell r="I1863" t="str">
            <v>IF</v>
          </cell>
          <cell r="J1863" t="str">
            <v>F</v>
          </cell>
        </row>
        <row r="1864">
          <cell r="A1864" t="str">
            <v>EA96</v>
          </cell>
          <cell r="B1864" t="str">
            <v>EA</v>
          </cell>
          <cell r="D1864">
            <v>96</v>
          </cell>
          <cell r="E1864" t="str">
            <v>VERGEL ANTOLINOS, JUAN FRANCISCO</v>
          </cell>
          <cell r="F1864" t="str">
            <v>078A</v>
          </cell>
          <cell r="G1864" t="str">
            <v>E.M.TORREVIEJA</v>
          </cell>
          <cell r="H1864">
            <v>35055</v>
          </cell>
          <cell r="I1864" t="str">
            <v>AM</v>
          </cell>
          <cell r="J1864" t="str">
            <v>M</v>
          </cell>
        </row>
        <row r="1865">
          <cell r="A1865" t="str">
            <v>EA3</v>
          </cell>
          <cell r="B1865" t="str">
            <v>EA</v>
          </cell>
          <cell r="D1865">
            <v>3</v>
          </cell>
          <cell r="E1865" t="str">
            <v>VICENS LOUZAO, ENRIQUE</v>
          </cell>
          <cell r="F1865" t="str">
            <v>DMAA</v>
          </cell>
          <cell r="G1865" t="str">
            <v>C.A.DIANIUM</v>
          </cell>
          <cell r="H1865">
            <v>35345</v>
          </cell>
          <cell r="I1865" t="str">
            <v>AM</v>
          </cell>
          <cell r="J1865" t="str">
            <v>M</v>
          </cell>
        </row>
        <row r="1866">
          <cell r="A1866" t="str">
            <v>EA655</v>
          </cell>
          <cell r="B1866" t="str">
            <v>EA</v>
          </cell>
          <cell r="D1866">
            <v>655</v>
          </cell>
          <cell r="E1866" t="str">
            <v>VICENTE EGEA, CRISTIAN</v>
          </cell>
          <cell r="F1866" t="str">
            <v>MTHA</v>
          </cell>
          <cell r="G1866" t="str">
            <v>MARATHON CREVILLENTE HB</v>
          </cell>
          <cell r="H1866">
            <v>34432</v>
          </cell>
          <cell r="I1866" t="str">
            <v>IM</v>
          </cell>
          <cell r="J1866" t="str">
            <v>M</v>
          </cell>
        </row>
        <row r="1867">
          <cell r="A1867" t="str">
            <v>EA799</v>
          </cell>
          <cell r="B1867" t="str">
            <v>EA</v>
          </cell>
          <cell r="D1867">
            <v>799</v>
          </cell>
          <cell r="E1867" t="str">
            <v>VIDAL JOVER, MIGUEL ANGEL</v>
          </cell>
          <cell r="F1867" t="str">
            <v>PINA</v>
          </cell>
          <cell r="G1867" t="str">
            <v>C.A.PINOSO</v>
          </cell>
          <cell r="H1867">
            <v>33130</v>
          </cell>
          <cell r="I1867" t="str">
            <v>LM</v>
          </cell>
          <cell r="J1867" t="str">
            <v>M</v>
          </cell>
        </row>
        <row r="1868">
          <cell r="A1868" t="str">
            <v>EA759</v>
          </cell>
          <cell r="B1868" t="str">
            <v>EA</v>
          </cell>
          <cell r="D1868">
            <v>759</v>
          </cell>
          <cell r="E1868" t="str">
            <v>VIDAL MARTINEZ, DARIO</v>
          </cell>
          <cell r="F1868" t="str">
            <v>076A</v>
          </cell>
          <cell r="G1868" t="str">
            <v>E.M.SANTA POLA</v>
          </cell>
          <cell r="H1868">
            <v>34381</v>
          </cell>
          <cell r="I1868" t="str">
            <v>IM</v>
          </cell>
          <cell r="J1868" t="str">
            <v>M</v>
          </cell>
        </row>
        <row r="1869">
          <cell r="A1869" t="str">
            <v>EA532</v>
          </cell>
          <cell r="B1869" t="str">
            <v>EA</v>
          </cell>
          <cell r="D1869">
            <v>532</v>
          </cell>
          <cell r="E1869" t="str">
            <v>VILA ORTIZ, MARIA</v>
          </cell>
          <cell r="F1869" t="str">
            <v>CVCA</v>
          </cell>
          <cell r="G1869" t="str">
            <v>C.E.COLIVENC</v>
          </cell>
          <cell r="H1869">
            <v>34892</v>
          </cell>
          <cell r="I1869" t="str">
            <v>AF</v>
          </cell>
          <cell r="J1869" t="str">
            <v>F</v>
          </cell>
        </row>
        <row r="1870">
          <cell r="A1870" t="str">
            <v>EA278</v>
          </cell>
          <cell r="B1870" t="str">
            <v>EA</v>
          </cell>
          <cell r="D1870">
            <v>278</v>
          </cell>
          <cell r="E1870" t="str">
            <v>VILA PIÑOL, DANIEL</v>
          </cell>
          <cell r="F1870" t="str">
            <v>093A</v>
          </cell>
          <cell r="G1870" t="str">
            <v>E.M.ALICANTE</v>
          </cell>
          <cell r="H1870">
            <v>34459</v>
          </cell>
          <cell r="I1870" t="str">
            <v>IM</v>
          </cell>
          <cell r="J1870" t="str">
            <v>M</v>
          </cell>
        </row>
        <row r="1871">
          <cell r="A1871" t="str">
            <v>EA598</v>
          </cell>
          <cell r="B1871" t="str">
            <v>EA</v>
          </cell>
          <cell r="D1871">
            <v>598</v>
          </cell>
          <cell r="E1871" t="str">
            <v>VILA SEMPERE, BORJA</v>
          </cell>
          <cell r="F1871" t="str">
            <v>CVCA</v>
          </cell>
          <cell r="G1871" t="str">
            <v>C.E.COLIVENC</v>
          </cell>
          <cell r="H1871">
            <v>35056</v>
          </cell>
          <cell r="I1871" t="str">
            <v>AM</v>
          </cell>
          <cell r="J1871" t="str">
            <v>M</v>
          </cell>
        </row>
        <row r="1872">
          <cell r="A1872" t="str">
            <v>EA569</v>
          </cell>
          <cell r="B1872" t="str">
            <v>EA</v>
          </cell>
          <cell r="D1872">
            <v>569</v>
          </cell>
          <cell r="E1872" t="str">
            <v>VILA SEMPERE, OSCAR</v>
          </cell>
          <cell r="F1872" t="str">
            <v>CVCA</v>
          </cell>
          <cell r="G1872" t="str">
            <v>C.E.COLIVENC</v>
          </cell>
          <cell r="H1872">
            <v>33634</v>
          </cell>
          <cell r="I1872" t="str">
            <v>CM</v>
          </cell>
          <cell r="J1872" t="str">
            <v>M</v>
          </cell>
        </row>
        <row r="1873">
          <cell r="A1873" t="str">
            <v>EA378</v>
          </cell>
          <cell r="B1873" t="str">
            <v>EA</v>
          </cell>
          <cell r="D1873">
            <v>378</v>
          </cell>
          <cell r="E1873" t="str">
            <v>VILLAJOS FERNANDEZ, RAUL</v>
          </cell>
          <cell r="F1873" t="str">
            <v>093A</v>
          </cell>
          <cell r="G1873" t="str">
            <v>E.M.ALICANTE</v>
          </cell>
          <cell r="H1873">
            <v>34055</v>
          </cell>
          <cell r="I1873" t="str">
            <v>IM</v>
          </cell>
          <cell r="J1873" t="str">
            <v>M</v>
          </cell>
        </row>
        <row r="1874">
          <cell r="A1874" t="str">
            <v>EA535</v>
          </cell>
          <cell r="B1874" t="str">
            <v>EA</v>
          </cell>
          <cell r="D1874">
            <v>535</v>
          </cell>
          <cell r="E1874" t="str">
            <v>VILLENA LAURI, ANA</v>
          </cell>
          <cell r="F1874" t="str">
            <v>CVCA</v>
          </cell>
          <cell r="G1874" t="str">
            <v>C.E.COLIVENC</v>
          </cell>
          <cell r="H1874">
            <v>35311</v>
          </cell>
          <cell r="I1874" t="str">
            <v>AF</v>
          </cell>
          <cell r="J1874" t="str">
            <v>F</v>
          </cell>
        </row>
        <row r="1875">
          <cell r="A1875" t="str">
            <v>EA64</v>
          </cell>
          <cell r="B1875" t="str">
            <v>EA</v>
          </cell>
          <cell r="D1875">
            <v>64</v>
          </cell>
          <cell r="E1875" t="str">
            <v>VIRGUEZ MORA, EDISSON JAVIER</v>
          </cell>
          <cell r="F1875" t="str">
            <v>078A</v>
          </cell>
          <cell r="G1875" t="str">
            <v>E.M.TORREVIEJA</v>
          </cell>
          <cell r="H1875">
            <v>33061</v>
          </cell>
          <cell r="I1875" t="str">
            <v>LM</v>
          </cell>
          <cell r="J1875" t="str">
            <v>M</v>
          </cell>
        </row>
        <row r="1876">
          <cell r="A1876" t="str">
            <v>EA93</v>
          </cell>
          <cell r="B1876" t="str">
            <v>EA</v>
          </cell>
          <cell r="D1876">
            <v>93</v>
          </cell>
          <cell r="E1876" t="str">
            <v>VIRGUEZ ZULETA, DANIEL EDUARDO</v>
          </cell>
          <cell r="F1876" t="str">
            <v>078A</v>
          </cell>
          <cell r="G1876" t="str">
            <v>E.M.TORREVIEJA</v>
          </cell>
          <cell r="H1876">
            <v>35348</v>
          </cell>
          <cell r="I1876" t="str">
            <v>AM</v>
          </cell>
          <cell r="J1876" t="str">
            <v>M</v>
          </cell>
        </row>
        <row r="1877">
          <cell r="A1877" t="str">
            <v>EA739</v>
          </cell>
          <cell r="B1877" t="str">
            <v>EA</v>
          </cell>
          <cell r="D1877">
            <v>739</v>
          </cell>
          <cell r="E1877" t="str">
            <v>VIVES POVEDA, ANA MARIA</v>
          </cell>
          <cell r="F1877" t="str">
            <v>CREA</v>
          </cell>
          <cell r="G1877" t="str">
            <v>ATLETISME CREVILLENT</v>
          </cell>
          <cell r="H1877">
            <v>33733</v>
          </cell>
          <cell r="I1877" t="str">
            <v>CF</v>
          </cell>
          <cell r="J1877" t="str">
            <v>F</v>
          </cell>
        </row>
        <row r="1878">
          <cell r="A1878" t="str">
            <v>EA6</v>
          </cell>
          <cell r="B1878" t="str">
            <v>EA</v>
          </cell>
          <cell r="D1878">
            <v>6</v>
          </cell>
          <cell r="E1878" t="str">
            <v>VIVES SANCHEZ, CLAUDIA</v>
          </cell>
          <cell r="F1878" t="str">
            <v>DMAA</v>
          </cell>
          <cell r="G1878" t="str">
            <v>C.A.DIANIUM</v>
          </cell>
          <cell r="H1878">
            <v>34865</v>
          </cell>
          <cell r="I1878" t="str">
            <v>AF</v>
          </cell>
          <cell r="J1878" t="str">
            <v>F</v>
          </cell>
        </row>
        <row r="1879">
          <cell r="A1879" t="str">
            <v>EA337</v>
          </cell>
          <cell r="B1879" t="str">
            <v>EA</v>
          </cell>
          <cell r="D1879">
            <v>337</v>
          </cell>
          <cell r="E1879" t="str">
            <v>VIVES SANCHEZ, CLAUDIA</v>
          </cell>
          <cell r="F1879" t="str">
            <v>DMAA</v>
          </cell>
          <cell r="G1879" t="str">
            <v>C.A.DIANIUM</v>
          </cell>
          <cell r="H1879">
            <v>34865</v>
          </cell>
          <cell r="I1879" t="str">
            <v>AF</v>
          </cell>
          <cell r="J1879" t="str">
            <v>F</v>
          </cell>
        </row>
        <row r="1880">
          <cell r="A1880" t="str">
            <v>EA312</v>
          </cell>
          <cell r="B1880" t="str">
            <v>EA</v>
          </cell>
          <cell r="D1880">
            <v>312</v>
          </cell>
          <cell r="E1880" t="str">
            <v>WEKMAN PETER, JAMES</v>
          </cell>
          <cell r="F1880" t="str">
            <v>DMAA</v>
          </cell>
          <cell r="G1880" t="str">
            <v>C.A.DIANIUM</v>
          </cell>
          <cell r="H1880">
            <v>34554</v>
          </cell>
          <cell r="I1880" t="str">
            <v>IM</v>
          </cell>
          <cell r="J1880" t="str">
            <v>M</v>
          </cell>
        </row>
        <row r="1881">
          <cell r="A1881" t="str">
            <v>EA785</v>
          </cell>
          <cell r="B1881" t="str">
            <v>EA</v>
          </cell>
          <cell r="D1881">
            <v>785</v>
          </cell>
          <cell r="E1881" t="str">
            <v>YEGOROV, ALEXANDER</v>
          </cell>
          <cell r="F1881" t="str">
            <v>LALA</v>
          </cell>
          <cell r="G1881" t="str">
            <v>C.A.L'ALFAS</v>
          </cell>
          <cell r="H1881">
            <v>32622</v>
          </cell>
          <cell r="I1881" t="str">
            <v>LM</v>
          </cell>
          <cell r="J1881" t="str">
            <v>M</v>
          </cell>
        </row>
        <row r="1882">
          <cell r="A1882" t="str">
            <v>EA58</v>
          </cell>
          <cell r="B1882" t="str">
            <v>EA</v>
          </cell>
          <cell r="D1882">
            <v>58</v>
          </cell>
          <cell r="E1882" t="str">
            <v>YURCHENKO, YANA</v>
          </cell>
          <cell r="F1882" t="str">
            <v>078A</v>
          </cell>
          <cell r="G1882" t="str">
            <v>E.M.TORREVIEJA</v>
          </cell>
          <cell r="H1882">
            <v>33842</v>
          </cell>
          <cell r="I1882" t="str">
            <v>CF</v>
          </cell>
          <cell r="J1882" t="str">
            <v>F</v>
          </cell>
        </row>
        <row r="1883">
          <cell r="A1883" t="str">
            <v>EA320</v>
          </cell>
          <cell r="B1883" t="str">
            <v>EA</v>
          </cell>
          <cell r="D1883">
            <v>320</v>
          </cell>
          <cell r="E1883" t="str">
            <v>YURI NIETO, FAUS</v>
          </cell>
          <cell r="F1883" t="str">
            <v>DMAA</v>
          </cell>
          <cell r="G1883" t="str">
            <v>C.A.DIANIUM</v>
          </cell>
          <cell r="H1883">
            <v>33935</v>
          </cell>
          <cell r="I1883" t="str">
            <v>CM</v>
          </cell>
          <cell r="J1883" t="str">
            <v>M</v>
          </cell>
        </row>
        <row r="1884">
          <cell r="A1884" t="str">
            <v>EA633</v>
          </cell>
          <cell r="B1884" t="str">
            <v>EA</v>
          </cell>
          <cell r="D1884">
            <v>633</v>
          </cell>
          <cell r="E1884" t="str">
            <v>ZAMBRANA MORALAS, WILREDO</v>
          </cell>
          <cell r="F1884" t="str">
            <v>MTHA</v>
          </cell>
          <cell r="G1884" t="str">
            <v>MARATHON CREVILLENTE HB</v>
          </cell>
          <cell r="H1884">
            <v>35182</v>
          </cell>
          <cell r="I1884" t="str">
            <v>AM</v>
          </cell>
          <cell r="J1884" t="str">
            <v>M</v>
          </cell>
        </row>
        <row r="1885">
          <cell r="A1885" t="str">
            <v>EA265</v>
          </cell>
          <cell r="B1885" t="str">
            <v>EA</v>
          </cell>
          <cell r="D1885">
            <v>265</v>
          </cell>
          <cell r="E1885" t="str">
            <v>ZAMORANO LOPEZ, DIEGO</v>
          </cell>
          <cell r="F1885" t="str">
            <v>093A</v>
          </cell>
          <cell r="G1885" t="str">
            <v>E.M.ALICANTE</v>
          </cell>
          <cell r="H1885">
            <v>34694</v>
          </cell>
          <cell r="I1885" t="str">
            <v>IM</v>
          </cell>
          <cell r="J1885" t="str">
            <v>M</v>
          </cell>
        </row>
        <row r="1886">
          <cell r="A1886" t="str">
            <v>EA376</v>
          </cell>
          <cell r="B1886" t="str">
            <v>EA</v>
          </cell>
          <cell r="D1886">
            <v>376</v>
          </cell>
          <cell r="E1886" t="str">
            <v>ZAPATA RUBIO, OLGA MARIA</v>
          </cell>
          <cell r="F1886" t="str">
            <v>093A</v>
          </cell>
          <cell r="G1886" t="str">
            <v>E.M.ALICANTE</v>
          </cell>
          <cell r="H1886">
            <v>33974</v>
          </cell>
          <cell r="I1886" t="str">
            <v>IF</v>
          </cell>
          <cell r="J1886" t="str">
            <v>F</v>
          </cell>
        </row>
        <row r="1887">
          <cell r="A1887" t="str">
            <v>EA69</v>
          </cell>
          <cell r="B1887" t="str">
            <v>EA</v>
          </cell>
          <cell r="D1887">
            <v>69</v>
          </cell>
          <cell r="E1887" t="str">
            <v>ZAYARINA, SEVILIA</v>
          </cell>
          <cell r="F1887" t="str">
            <v>078A</v>
          </cell>
          <cell r="G1887" t="str">
            <v>E.M.TORREVIEJA</v>
          </cell>
          <cell r="H1887">
            <v>34487</v>
          </cell>
          <cell r="I1887" t="str">
            <v>IF</v>
          </cell>
          <cell r="J1887" t="str">
            <v>F</v>
          </cell>
        </row>
        <row r="1888">
          <cell r="A1888" t="str">
            <v>EA90</v>
          </cell>
          <cell r="B1888" t="str">
            <v>EA</v>
          </cell>
          <cell r="D1888">
            <v>90</v>
          </cell>
          <cell r="E1888" t="str">
            <v>ZLOTKIBS, ANASTASIA</v>
          </cell>
          <cell r="F1888" t="str">
            <v>078A</v>
          </cell>
          <cell r="G1888" t="str">
            <v>E.M.TORREVIEJA</v>
          </cell>
          <cell r="H1888">
            <v>35065</v>
          </cell>
          <cell r="I1888" t="str">
            <v>AF</v>
          </cell>
          <cell r="J1888" t="str">
            <v>F</v>
          </cell>
        </row>
        <row r="1889">
          <cell r="A1889" t="str">
            <v>EA232</v>
          </cell>
          <cell r="B1889" t="str">
            <v>EA</v>
          </cell>
          <cell r="D1889">
            <v>232</v>
          </cell>
          <cell r="E1889" t="str">
            <v>ÑIGUEZ ANDREU, PAULA</v>
          </cell>
          <cell r="F1889" t="str">
            <v>078A</v>
          </cell>
          <cell r="G1889" t="str">
            <v>E.M.TORREVIEJA</v>
          </cell>
          <cell r="H1889">
            <v>34540</v>
          </cell>
          <cell r="I1889" t="str">
            <v>IF</v>
          </cell>
          <cell r="J1889" t="str">
            <v>F</v>
          </cell>
        </row>
        <row r="1890">
          <cell r="A1890" t="str">
            <v>EC768</v>
          </cell>
          <cell r="B1890" t="str">
            <v>EC</v>
          </cell>
          <cell r="D1890">
            <v>768</v>
          </cell>
          <cell r="E1890" t="str">
            <v>ADELL MATEU, MARC</v>
          </cell>
          <cell r="F1890" t="str">
            <v>VINC</v>
          </cell>
          <cell r="G1890" t="str">
            <v>C.E.VINAROS</v>
          </cell>
          <cell r="H1890">
            <v>33693</v>
          </cell>
          <cell r="I1890" t="str">
            <v>CM</v>
          </cell>
          <cell r="J1890" t="str">
            <v>M</v>
          </cell>
        </row>
        <row r="1891">
          <cell r="A1891" t="str">
            <v>EC207</v>
          </cell>
          <cell r="B1891" t="str">
            <v>EC</v>
          </cell>
          <cell r="D1891">
            <v>207</v>
          </cell>
          <cell r="E1891" t="str">
            <v>ADELL TRUJILLO, GUILLERMO</v>
          </cell>
          <cell r="F1891" t="str">
            <v>007C</v>
          </cell>
          <cell r="G1891" t="str">
            <v>DIPUTACION CITD</v>
          </cell>
          <cell r="H1891">
            <v>34787</v>
          </cell>
          <cell r="I1891" t="str">
            <v>AM</v>
          </cell>
          <cell r="J1891" t="str">
            <v>M</v>
          </cell>
        </row>
        <row r="1892">
          <cell r="A1892" t="str">
            <v>EC313</v>
          </cell>
          <cell r="B1892" t="str">
            <v>EC</v>
          </cell>
          <cell r="D1892">
            <v>313</v>
          </cell>
          <cell r="E1892" t="str">
            <v>AGRAMUNT LLEO, VICTOR</v>
          </cell>
          <cell r="F1892" t="str">
            <v>008C</v>
          </cell>
          <cell r="G1892" t="str">
            <v>COL.IZQUIERDO</v>
          </cell>
          <cell r="H1892">
            <v>34013</v>
          </cell>
          <cell r="I1892" t="str">
            <v>IM</v>
          </cell>
          <cell r="J1892" t="str">
            <v>M</v>
          </cell>
        </row>
        <row r="1893">
          <cell r="A1893" t="str">
            <v>EC157</v>
          </cell>
          <cell r="B1893" t="str">
            <v>EC</v>
          </cell>
          <cell r="D1893">
            <v>157</v>
          </cell>
          <cell r="E1893" t="str">
            <v>AGUILAR ANTOLI, INES</v>
          </cell>
          <cell r="F1893" t="str">
            <v>007C</v>
          </cell>
          <cell r="G1893" t="str">
            <v>DIPUTACION CITD</v>
          </cell>
          <cell r="H1893">
            <v>33904</v>
          </cell>
          <cell r="I1893" t="str">
            <v>CF</v>
          </cell>
          <cell r="J1893" t="str">
            <v>F</v>
          </cell>
        </row>
        <row r="1894">
          <cell r="A1894" t="str">
            <v>EC10</v>
          </cell>
          <cell r="B1894" t="str">
            <v>EC</v>
          </cell>
          <cell r="D1894">
            <v>10</v>
          </cell>
          <cell r="E1894" t="str">
            <v>AGUILAR FERNANDEZ, ANDREA</v>
          </cell>
          <cell r="F1894" t="str">
            <v>007C</v>
          </cell>
          <cell r="G1894" t="str">
            <v>DIPUTACION CITD</v>
          </cell>
          <cell r="H1894">
            <v>34418</v>
          </cell>
          <cell r="I1894" t="str">
            <v>IF</v>
          </cell>
          <cell r="J1894" t="str">
            <v>F</v>
          </cell>
        </row>
        <row r="1895">
          <cell r="A1895" t="str">
            <v>EC588</v>
          </cell>
          <cell r="B1895" t="str">
            <v>EC</v>
          </cell>
          <cell r="D1895">
            <v>588</v>
          </cell>
          <cell r="E1895" t="str">
            <v>AHARCHAOU LEBROUHI, JUSSEF</v>
          </cell>
          <cell r="F1895" t="str">
            <v>ABMC</v>
          </cell>
          <cell r="G1895" t="str">
            <v>C.A.BAIX MAESTRAT</v>
          </cell>
          <cell r="H1895">
            <v>34620</v>
          </cell>
          <cell r="I1895" t="str">
            <v>IM</v>
          </cell>
          <cell r="J1895" t="str">
            <v>M</v>
          </cell>
        </row>
        <row r="1896">
          <cell r="A1896" t="str">
            <v>EC130</v>
          </cell>
          <cell r="B1896" t="str">
            <v>EC</v>
          </cell>
          <cell r="D1896">
            <v>130</v>
          </cell>
          <cell r="E1896" t="str">
            <v>AHIS ADELL, VICENTE</v>
          </cell>
          <cell r="F1896" t="str">
            <v>007C</v>
          </cell>
          <cell r="G1896" t="str">
            <v>DIPUTACION CITD</v>
          </cell>
          <cell r="H1896">
            <v>33786</v>
          </cell>
          <cell r="I1896" t="str">
            <v>CM</v>
          </cell>
          <cell r="J1896" t="str">
            <v>M</v>
          </cell>
        </row>
        <row r="1897">
          <cell r="A1897" t="str">
            <v>EC117</v>
          </cell>
          <cell r="B1897" t="str">
            <v>EC</v>
          </cell>
          <cell r="D1897">
            <v>117</v>
          </cell>
          <cell r="E1897" t="str">
            <v>ALBERICH BUENDIA, ENRIQUE</v>
          </cell>
          <cell r="F1897" t="str">
            <v>007C</v>
          </cell>
          <cell r="G1897" t="str">
            <v>DIPUTACION CITD</v>
          </cell>
          <cell r="H1897">
            <v>33909</v>
          </cell>
          <cell r="I1897" t="str">
            <v>CM</v>
          </cell>
          <cell r="J1897" t="str">
            <v>M</v>
          </cell>
        </row>
        <row r="1898">
          <cell r="A1898" t="str">
            <v>EC513</v>
          </cell>
          <cell r="B1898" t="str">
            <v>EC</v>
          </cell>
          <cell r="D1898">
            <v>513</v>
          </cell>
          <cell r="E1898" t="str">
            <v>ALBERICH RUIZ, DAMIAN</v>
          </cell>
          <cell r="F1898" t="str">
            <v>ABMC</v>
          </cell>
          <cell r="G1898" t="str">
            <v>C.A.BAIX MAESTRAT</v>
          </cell>
          <cell r="H1898">
            <v>36398</v>
          </cell>
          <cell r="I1898" t="str">
            <v>MM</v>
          </cell>
          <cell r="J1898" t="str">
            <v>M</v>
          </cell>
        </row>
        <row r="1899">
          <cell r="A1899" t="str">
            <v>EC615</v>
          </cell>
          <cell r="B1899" t="str">
            <v>EC</v>
          </cell>
          <cell r="D1899">
            <v>615</v>
          </cell>
          <cell r="E1899" t="str">
            <v>ALBERICH RUIZ, PAOLA</v>
          </cell>
          <cell r="F1899" t="str">
            <v>ABMC</v>
          </cell>
          <cell r="G1899" t="str">
            <v>C.A.BAIX MAESTRAT</v>
          </cell>
          <cell r="H1899">
            <v>34879</v>
          </cell>
          <cell r="I1899" t="str">
            <v>AF</v>
          </cell>
          <cell r="J1899" t="str">
            <v>F</v>
          </cell>
        </row>
        <row r="1900">
          <cell r="A1900" t="str">
            <v>EC70</v>
          </cell>
          <cell r="B1900" t="str">
            <v>EC</v>
          </cell>
          <cell r="D1900">
            <v>70</v>
          </cell>
          <cell r="E1900" t="str">
            <v>ALBIOL QUERAL, JESUS</v>
          </cell>
          <cell r="F1900" t="str">
            <v>007C</v>
          </cell>
          <cell r="G1900" t="str">
            <v>DIPUTACION CITD</v>
          </cell>
          <cell r="H1900">
            <v>34516</v>
          </cell>
          <cell r="I1900" t="str">
            <v>IM</v>
          </cell>
          <cell r="J1900" t="str">
            <v>M</v>
          </cell>
        </row>
        <row r="1901">
          <cell r="A1901" t="str">
            <v>EC54</v>
          </cell>
          <cell r="B1901" t="str">
            <v>EC</v>
          </cell>
          <cell r="D1901">
            <v>54</v>
          </cell>
          <cell r="E1901" t="str">
            <v>ALCACER MIRALLES, JAVIER</v>
          </cell>
          <cell r="F1901" t="str">
            <v>007C</v>
          </cell>
          <cell r="G1901" t="str">
            <v>DIPUTACION CITD</v>
          </cell>
          <cell r="H1901">
            <v>34456</v>
          </cell>
          <cell r="I1901" t="str">
            <v>IM</v>
          </cell>
          <cell r="J1901" t="str">
            <v>M</v>
          </cell>
        </row>
        <row r="1902">
          <cell r="A1902" t="str">
            <v>EC141</v>
          </cell>
          <cell r="B1902" t="str">
            <v>EC</v>
          </cell>
          <cell r="D1902">
            <v>141</v>
          </cell>
          <cell r="E1902" t="str">
            <v>ALCALDE FERRER, AZAHARA</v>
          </cell>
          <cell r="F1902" t="str">
            <v>007C</v>
          </cell>
          <cell r="G1902" t="str">
            <v>DIPUTACION CITD</v>
          </cell>
          <cell r="H1902">
            <v>33673</v>
          </cell>
          <cell r="I1902" t="str">
            <v>CF</v>
          </cell>
          <cell r="J1902" t="str">
            <v>F</v>
          </cell>
        </row>
        <row r="1903">
          <cell r="A1903" t="str">
            <v>EC256</v>
          </cell>
          <cell r="B1903" t="str">
            <v>EC</v>
          </cell>
          <cell r="D1903">
            <v>256</v>
          </cell>
          <cell r="E1903" t="str">
            <v>ALCALDE FERRER, SHEILA</v>
          </cell>
          <cell r="F1903" t="str">
            <v>CAIC</v>
          </cell>
          <cell r="G1903" t="str">
            <v>J´HAYBER-PLAYAS CASTELLON</v>
          </cell>
          <cell r="H1903">
            <v>35407</v>
          </cell>
          <cell r="I1903" t="str">
            <v>AF</v>
          </cell>
          <cell r="J1903" t="str">
            <v>F</v>
          </cell>
        </row>
        <row r="1904">
          <cell r="A1904" t="str">
            <v>EC530</v>
          </cell>
          <cell r="B1904" t="str">
            <v>EC</v>
          </cell>
          <cell r="D1904">
            <v>530</v>
          </cell>
          <cell r="E1904" t="str">
            <v>ALCALDE LERIA, MARIA</v>
          </cell>
          <cell r="F1904" t="str">
            <v>ABMC</v>
          </cell>
          <cell r="G1904" t="str">
            <v>C.A.BAIX MAESTRAT</v>
          </cell>
          <cell r="H1904">
            <v>35437</v>
          </cell>
          <cell r="I1904" t="str">
            <v>BF</v>
          </cell>
          <cell r="J1904" t="str">
            <v>F</v>
          </cell>
        </row>
        <row r="1905">
          <cell r="A1905" t="str">
            <v>EC866</v>
          </cell>
          <cell r="B1905" t="str">
            <v>EC</v>
          </cell>
          <cell r="D1905">
            <v>866</v>
          </cell>
          <cell r="E1905" t="str">
            <v>ALCAYNE PALLARES, MARINA</v>
          </cell>
          <cell r="F1905" t="str">
            <v>VLLC</v>
          </cell>
          <cell r="G1905" t="str">
            <v>C.A.VILA-REAL</v>
          </cell>
          <cell r="H1905">
            <v>36338</v>
          </cell>
          <cell r="I1905" t="str">
            <v>MF</v>
          </cell>
          <cell r="J1905" t="str">
            <v>F</v>
          </cell>
        </row>
        <row r="1906">
          <cell r="A1906" t="str">
            <v>EC872</v>
          </cell>
          <cell r="B1906" t="str">
            <v>EC</v>
          </cell>
          <cell r="D1906">
            <v>872</v>
          </cell>
          <cell r="E1906" t="str">
            <v>ALCAYNE PALLARES,JOSE MARIA</v>
          </cell>
          <cell r="F1906" t="str">
            <v>VLLC</v>
          </cell>
          <cell r="G1906" t="str">
            <v>C.A.VILA-REAL</v>
          </cell>
          <cell r="H1906">
            <v>35710</v>
          </cell>
          <cell r="I1906" t="str">
            <v>BM</v>
          </cell>
          <cell r="J1906" t="str">
            <v>M</v>
          </cell>
        </row>
        <row r="1907">
          <cell r="A1907" t="str">
            <v>EC730</v>
          </cell>
          <cell r="B1907" t="str">
            <v>EC</v>
          </cell>
          <cell r="D1907">
            <v>730</v>
          </cell>
          <cell r="E1907" t="str">
            <v>ALEDON GUILLART, EDUARDO</v>
          </cell>
          <cell r="F1907" t="str">
            <v>008C</v>
          </cell>
          <cell r="G1907" t="str">
            <v>COL.IZQUIERDO</v>
          </cell>
          <cell r="H1907">
            <v>35372</v>
          </cell>
          <cell r="I1907" t="str">
            <v>AM</v>
          </cell>
          <cell r="J1907" t="str">
            <v>M</v>
          </cell>
        </row>
        <row r="1908">
          <cell r="A1908" t="str">
            <v>EC131</v>
          </cell>
          <cell r="B1908" t="str">
            <v>EC</v>
          </cell>
          <cell r="D1908">
            <v>131</v>
          </cell>
          <cell r="E1908" t="str">
            <v>ALLEPUZ GOMEZ, SERGIO</v>
          </cell>
          <cell r="F1908" t="str">
            <v>007C</v>
          </cell>
          <cell r="G1908" t="str">
            <v>DIPUTACION CITD</v>
          </cell>
          <cell r="H1908">
            <v>33633</v>
          </cell>
          <cell r="I1908" t="str">
            <v>CM</v>
          </cell>
          <cell r="J1908" t="str">
            <v>M</v>
          </cell>
        </row>
        <row r="1909">
          <cell r="A1909" t="str">
            <v>EC44</v>
          </cell>
          <cell r="B1909" t="str">
            <v>EC</v>
          </cell>
          <cell r="D1909">
            <v>44</v>
          </cell>
          <cell r="E1909" t="str">
            <v>ALMEDA FOLCH, TONI</v>
          </cell>
          <cell r="F1909" t="str">
            <v>007C</v>
          </cell>
          <cell r="G1909" t="str">
            <v>DIPUTACION CITD</v>
          </cell>
          <cell r="H1909">
            <v>34483</v>
          </cell>
          <cell r="I1909" t="str">
            <v>IM</v>
          </cell>
          <cell r="J1909" t="str">
            <v>M</v>
          </cell>
        </row>
        <row r="1910">
          <cell r="A1910" t="str">
            <v>EC252</v>
          </cell>
          <cell r="B1910" t="str">
            <v>EC</v>
          </cell>
          <cell r="D1910">
            <v>252</v>
          </cell>
          <cell r="E1910" t="str">
            <v>ALMELA AGOST, ANA MARIA</v>
          </cell>
          <cell r="F1910" t="str">
            <v>CAIC</v>
          </cell>
          <cell r="G1910" t="str">
            <v>J´HAYBER-PLAYAS CASTELLON</v>
          </cell>
          <cell r="H1910">
            <v>35394</v>
          </cell>
          <cell r="I1910" t="str">
            <v>AF</v>
          </cell>
          <cell r="J1910" t="str">
            <v>F</v>
          </cell>
        </row>
        <row r="1911">
          <cell r="A1911" t="str">
            <v>EC71</v>
          </cell>
          <cell r="B1911" t="str">
            <v>EC</v>
          </cell>
          <cell r="D1911">
            <v>71</v>
          </cell>
          <cell r="E1911" t="str">
            <v>ALMELA GARCIA, OSCAR</v>
          </cell>
          <cell r="F1911" t="str">
            <v>007C</v>
          </cell>
          <cell r="G1911" t="str">
            <v>DIPUTACION CITD</v>
          </cell>
          <cell r="H1911">
            <v>34365</v>
          </cell>
          <cell r="I1911" t="str">
            <v>IM</v>
          </cell>
          <cell r="J1911" t="str">
            <v>M</v>
          </cell>
        </row>
        <row r="1912">
          <cell r="A1912" t="str">
            <v>EC118</v>
          </cell>
          <cell r="B1912" t="str">
            <v>EC</v>
          </cell>
          <cell r="D1912">
            <v>118</v>
          </cell>
          <cell r="E1912" t="str">
            <v>ALMELA MUÑOZ, JAUME</v>
          </cell>
          <cell r="F1912" t="str">
            <v>007C</v>
          </cell>
          <cell r="G1912" t="str">
            <v>DIPUTACION CITD</v>
          </cell>
          <cell r="H1912">
            <v>33789</v>
          </cell>
          <cell r="I1912" t="str">
            <v>CM</v>
          </cell>
          <cell r="J1912" t="str">
            <v>M</v>
          </cell>
        </row>
        <row r="1913">
          <cell r="A1913" t="str">
            <v>EC399</v>
          </cell>
          <cell r="B1913" t="str">
            <v>EC</v>
          </cell>
          <cell r="D1913">
            <v>399</v>
          </cell>
          <cell r="E1913" t="str">
            <v>ALQUEZAR SILLES, AFRICA</v>
          </cell>
          <cell r="F1913" t="str">
            <v>008C</v>
          </cell>
          <cell r="G1913" t="str">
            <v>COL.IZQUIERDO</v>
          </cell>
          <cell r="H1913">
            <v>35553</v>
          </cell>
          <cell r="I1913" t="str">
            <v>BF</v>
          </cell>
          <cell r="J1913" t="str">
            <v>F</v>
          </cell>
        </row>
        <row r="1914">
          <cell r="A1914" t="str">
            <v>EC533</v>
          </cell>
          <cell r="B1914" t="str">
            <v>EC</v>
          </cell>
          <cell r="D1914">
            <v>533</v>
          </cell>
          <cell r="E1914" t="str">
            <v>ALTABAS SOLIS, IOWA</v>
          </cell>
          <cell r="F1914" t="str">
            <v>ABMC</v>
          </cell>
          <cell r="G1914" t="str">
            <v>C.A.BAIX MAESTRAT</v>
          </cell>
          <cell r="H1914">
            <v>35592</v>
          </cell>
          <cell r="I1914" t="str">
            <v>BF</v>
          </cell>
          <cell r="J1914" t="str">
            <v>F</v>
          </cell>
        </row>
        <row r="1915">
          <cell r="A1915" t="str">
            <v>EC186</v>
          </cell>
          <cell r="B1915" t="str">
            <v>EC</v>
          </cell>
          <cell r="D1915">
            <v>186</v>
          </cell>
          <cell r="E1915" t="str">
            <v>ALVAREZ PEINADO, AIDA</v>
          </cell>
          <cell r="F1915" t="str">
            <v>007C</v>
          </cell>
          <cell r="G1915" t="str">
            <v>DIPUTACION CITD</v>
          </cell>
          <cell r="H1915">
            <v>34701</v>
          </cell>
          <cell r="I1915" t="str">
            <v>AF</v>
          </cell>
          <cell r="J1915" t="str">
            <v>F</v>
          </cell>
        </row>
        <row r="1916">
          <cell r="A1916" t="str">
            <v>EC827</v>
          </cell>
          <cell r="B1916" t="str">
            <v>EC</v>
          </cell>
          <cell r="D1916">
            <v>827</v>
          </cell>
          <cell r="E1916" t="str">
            <v>ALVAREZ, CELIA</v>
          </cell>
          <cell r="F1916" t="str">
            <v>096C</v>
          </cell>
          <cell r="G1916" t="str">
            <v>COL.LLEDO</v>
          </cell>
          <cell r="H1916">
            <v>35796</v>
          </cell>
          <cell r="I1916" t="str">
            <v>BF</v>
          </cell>
          <cell r="J1916" t="str">
            <v>F</v>
          </cell>
        </row>
        <row r="1917">
          <cell r="A1917" t="str">
            <v>EC329</v>
          </cell>
          <cell r="B1917" t="str">
            <v>EC</v>
          </cell>
          <cell r="D1917">
            <v>329</v>
          </cell>
          <cell r="E1917" t="str">
            <v>AMAT OLIVARES, MIRIAM</v>
          </cell>
          <cell r="F1917" t="str">
            <v>008C</v>
          </cell>
          <cell r="G1917" t="str">
            <v>COL.IZQUIERDO</v>
          </cell>
          <cell r="H1917">
            <v>34066</v>
          </cell>
          <cell r="I1917" t="str">
            <v>IF</v>
          </cell>
          <cell r="J1917" t="str">
            <v>F</v>
          </cell>
        </row>
        <row r="1918">
          <cell r="A1918" t="str">
            <v>EC133</v>
          </cell>
          <cell r="B1918" t="str">
            <v>EC</v>
          </cell>
          <cell r="D1918">
            <v>133</v>
          </cell>
          <cell r="E1918" t="str">
            <v>ANDRES MASIP, SERGIO</v>
          </cell>
          <cell r="F1918" t="str">
            <v>007C</v>
          </cell>
          <cell r="G1918" t="str">
            <v>DIPUTACION CITD</v>
          </cell>
          <cell r="H1918">
            <v>33645</v>
          </cell>
          <cell r="I1918" t="str">
            <v>CM</v>
          </cell>
          <cell r="J1918" t="str">
            <v>M</v>
          </cell>
        </row>
        <row r="1919">
          <cell r="A1919" t="str">
            <v>EC45</v>
          </cell>
          <cell r="B1919" t="str">
            <v>EC</v>
          </cell>
          <cell r="D1919">
            <v>45</v>
          </cell>
          <cell r="E1919" t="str">
            <v>ANDRES PINTO, PAU</v>
          </cell>
          <cell r="F1919" t="str">
            <v>007C</v>
          </cell>
          <cell r="G1919" t="str">
            <v>DIPUTACION CITD</v>
          </cell>
          <cell r="H1919">
            <v>34417</v>
          </cell>
          <cell r="I1919" t="str">
            <v>IM</v>
          </cell>
          <cell r="J1919" t="str">
            <v>M</v>
          </cell>
        </row>
        <row r="1920">
          <cell r="A1920" t="str">
            <v>EC22</v>
          </cell>
          <cell r="B1920" t="str">
            <v>EC</v>
          </cell>
          <cell r="D1920">
            <v>22</v>
          </cell>
          <cell r="E1920" t="str">
            <v>ANDREU MARIN, ANDREA</v>
          </cell>
          <cell r="F1920" t="str">
            <v>007C</v>
          </cell>
          <cell r="G1920" t="str">
            <v>DIPUTACION CITD</v>
          </cell>
          <cell r="H1920">
            <v>34030</v>
          </cell>
          <cell r="I1920" t="str">
            <v>IF</v>
          </cell>
          <cell r="J1920" t="str">
            <v>F</v>
          </cell>
        </row>
        <row r="1921">
          <cell r="A1921" t="str">
            <v>EC846</v>
          </cell>
          <cell r="B1921" t="str">
            <v>EC</v>
          </cell>
          <cell r="D1921">
            <v>846</v>
          </cell>
          <cell r="E1921" t="str">
            <v>ANDREU, JUDIT</v>
          </cell>
          <cell r="F1921" t="str">
            <v>096C</v>
          </cell>
          <cell r="G1921" t="str">
            <v>COL.LLEDO</v>
          </cell>
          <cell r="H1921">
            <v>34700</v>
          </cell>
          <cell r="I1921" t="str">
            <v>AF</v>
          </cell>
          <cell r="J1921" t="str">
            <v>F</v>
          </cell>
        </row>
        <row r="1922">
          <cell r="A1922" t="str">
            <v>EC584</v>
          </cell>
          <cell r="B1922" t="str">
            <v>EC</v>
          </cell>
          <cell r="D1922">
            <v>584</v>
          </cell>
          <cell r="E1922" t="str">
            <v>ANEAS GARCIA, ERIK</v>
          </cell>
          <cell r="F1922" t="str">
            <v>ABMC</v>
          </cell>
          <cell r="G1922" t="str">
            <v>C.A.BAIX MAESTRAT</v>
          </cell>
          <cell r="H1922">
            <v>34356</v>
          </cell>
          <cell r="I1922" t="str">
            <v>IM</v>
          </cell>
          <cell r="J1922" t="str">
            <v>M</v>
          </cell>
        </row>
        <row r="1923">
          <cell r="A1923" t="str">
            <v>EC314</v>
          </cell>
          <cell r="B1923" t="str">
            <v>EC</v>
          </cell>
          <cell r="D1923">
            <v>314</v>
          </cell>
          <cell r="E1923" t="str">
            <v>ANGEL SAN JOSE, FERNANDO</v>
          </cell>
          <cell r="F1923" t="str">
            <v>008C</v>
          </cell>
          <cell r="G1923" t="str">
            <v>COL.IZQUIERDO</v>
          </cell>
          <cell r="H1923">
            <v>34283</v>
          </cell>
          <cell r="I1923" t="str">
            <v>IM</v>
          </cell>
          <cell r="J1923" t="str">
            <v>M</v>
          </cell>
        </row>
        <row r="1924">
          <cell r="A1924" t="str">
            <v>EC158</v>
          </cell>
          <cell r="B1924" t="str">
            <v>EC</v>
          </cell>
          <cell r="D1924">
            <v>158</v>
          </cell>
          <cell r="E1924" t="str">
            <v>ANTILLA FABNREGAT, MIRIAM</v>
          </cell>
          <cell r="F1924" t="str">
            <v>007C</v>
          </cell>
          <cell r="G1924" t="str">
            <v>DIPUTACION CITD</v>
          </cell>
          <cell r="H1924">
            <v>33640</v>
          </cell>
          <cell r="I1924" t="str">
            <v>CF</v>
          </cell>
          <cell r="J1924" t="str">
            <v>F</v>
          </cell>
        </row>
        <row r="1925">
          <cell r="A1925" t="str">
            <v>EC55</v>
          </cell>
          <cell r="B1925" t="str">
            <v>EC</v>
          </cell>
          <cell r="D1925">
            <v>55</v>
          </cell>
          <cell r="E1925" t="str">
            <v>APARICI MOLINA, JOSE MANUEL</v>
          </cell>
          <cell r="F1925" t="str">
            <v>007C</v>
          </cell>
          <cell r="G1925" t="str">
            <v>DIPUTACION CITD</v>
          </cell>
          <cell r="H1925">
            <v>34421</v>
          </cell>
          <cell r="I1925" t="str">
            <v>IM</v>
          </cell>
          <cell r="J1925" t="str">
            <v>M</v>
          </cell>
        </row>
        <row r="1926">
          <cell r="A1926" t="str">
            <v>EC794</v>
          </cell>
          <cell r="B1926" t="str">
            <v>EC</v>
          </cell>
          <cell r="D1926">
            <v>794</v>
          </cell>
          <cell r="E1926" t="str">
            <v>ARABIAN, ABEL</v>
          </cell>
          <cell r="F1926" t="str">
            <v>CAIC</v>
          </cell>
          <cell r="G1926" t="str">
            <v>J´HAYBER-PLAYAS CASTELLON</v>
          </cell>
          <cell r="H1926">
            <v>35065</v>
          </cell>
          <cell r="I1926" t="str">
            <v>AM</v>
          </cell>
          <cell r="J1926" t="str">
            <v>M</v>
          </cell>
        </row>
        <row r="1927">
          <cell r="A1927" t="str">
            <v>EC461</v>
          </cell>
          <cell r="B1927" t="str">
            <v>EC</v>
          </cell>
          <cell r="D1927">
            <v>461</v>
          </cell>
          <cell r="E1927" t="str">
            <v>ARAGO ALBALAT, ALBA</v>
          </cell>
          <cell r="F1927" t="str">
            <v>008C</v>
          </cell>
          <cell r="G1927" t="str">
            <v>COL.IZQUIERDO</v>
          </cell>
          <cell r="H1927">
            <v>34765</v>
          </cell>
          <cell r="I1927" t="str">
            <v>AF</v>
          </cell>
          <cell r="J1927" t="str">
            <v>F</v>
          </cell>
        </row>
        <row r="1928">
          <cell r="A1928" t="str">
            <v>EC790</v>
          </cell>
          <cell r="B1928" t="str">
            <v>EC</v>
          </cell>
          <cell r="D1928">
            <v>790</v>
          </cell>
          <cell r="E1928" t="str">
            <v>ARANDA, JAVIER</v>
          </cell>
          <cell r="F1928" t="str">
            <v>096C</v>
          </cell>
          <cell r="G1928" t="str">
            <v>COL.LLEDO</v>
          </cell>
          <cell r="H1928">
            <v>35065</v>
          </cell>
          <cell r="I1928" t="str">
            <v>AM</v>
          </cell>
          <cell r="J1928" t="str">
            <v>M</v>
          </cell>
        </row>
        <row r="1929">
          <cell r="A1929" t="str">
            <v>EC381</v>
          </cell>
          <cell r="B1929" t="str">
            <v>EC</v>
          </cell>
          <cell r="D1929">
            <v>381</v>
          </cell>
          <cell r="E1929" t="str">
            <v>ARCAS PAUNER, XAVIER</v>
          </cell>
          <cell r="F1929" t="str">
            <v>008C</v>
          </cell>
          <cell r="G1929" t="str">
            <v>COL.IZQUIERDO</v>
          </cell>
          <cell r="H1929">
            <v>35774</v>
          </cell>
          <cell r="I1929" t="str">
            <v>BM</v>
          </cell>
          <cell r="J1929" t="str">
            <v>M</v>
          </cell>
        </row>
        <row r="1930">
          <cell r="A1930" t="str">
            <v>EC731</v>
          </cell>
          <cell r="B1930" t="str">
            <v>EC</v>
          </cell>
          <cell r="D1930">
            <v>731</v>
          </cell>
          <cell r="E1930" t="str">
            <v>ARDELEAN, EMANUEL</v>
          </cell>
          <cell r="F1930" t="str">
            <v>008C</v>
          </cell>
          <cell r="G1930" t="str">
            <v>COL.IZQUIERDO</v>
          </cell>
          <cell r="H1930">
            <v>35219</v>
          </cell>
          <cell r="I1930" t="str">
            <v>AM</v>
          </cell>
          <cell r="J1930" t="str">
            <v>M</v>
          </cell>
        </row>
        <row r="1931">
          <cell r="A1931" t="str">
            <v>EC85</v>
          </cell>
          <cell r="B1931" t="str">
            <v>EC</v>
          </cell>
          <cell r="D1931">
            <v>85</v>
          </cell>
          <cell r="E1931" t="str">
            <v>AREGO SEGARRA, NOE</v>
          </cell>
          <cell r="F1931" t="str">
            <v>007C</v>
          </cell>
          <cell r="G1931" t="str">
            <v>DIPUTACION CITD</v>
          </cell>
          <cell r="H1931">
            <v>34070</v>
          </cell>
          <cell r="I1931" t="str">
            <v>IM</v>
          </cell>
          <cell r="J1931" t="str">
            <v>M</v>
          </cell>
        </row>
        <row r="1932">
          <cell r="A1932" t="str">
            <v>EC79</v>
          </cell>
          <cell r="B1932" t="str">
            <v>EC</v>
          </cell>
          <cell r="D1932">
            <v>79</v>
          </cell>
          <cell r="E1932" t="str">
            <v>ARENAS TOSCA, DAVID</v>
          </cell>
          <cell r="F1932" t="str">
            <v>007C</v>
          </cell>
          <cell r="G1932" t="str">
            <v>DIPUTACION CITD</v>
          </cell>
          <cell r="H1932">
            <v>34097</v>
          </cell>
          <cell r="I1932" t="str">
            <v>IM</v>
          </cell>
          <cell r="J1932" t="str">
            <v>M</v>
          </cell>
        </row>
        <row r="1933">
          <cell r="A1933" t="str">
            <v>EC845</v>
          </cell>
          <cell r="B1933" t="str">
            <v>EC</v>
          </cell>
          <cell r="D1933">
            <v>845</v>
          </cell>
          <cell r="E1933" t="str">
            <v>ARGLEDEEWBU, ABEL</v>
          </cell>
          <cell r="F1933" t="str">
            <v>096C</v>
          </cell>
          <cell r="G1933" t="str">
            <v>COL.LLEDO</v>
          </cell>
          <cell r="H1933">
            <v>35065</v>
          </cell>
          <cell r="I1933" t="str">
            <v>AM</v>
          </cell>
          <cell r="J1933" t="str">
            <v>M</v>
          </cell>
        </row>
        <row r="1934">
          <cell r="A1934" t="str">
            <v>EC587</v>
          </cell>
          <cell r="B1934" t="str">
            <v>EC</v>
          </cell>
          <cell r="D1934">
            <v>587</v>
          </cell>
          <cell r="E1934" t="str">
            <v>ARIN SANCHEZ, ADRIAN</v>
          </cell>
          <cell r="F1934" t="str">
            <v>ABMC</v>
          </cell>
          <cell r="G1934" t="str">
            <v>C.A.BAIX MAESTRAT</v>
          </cell>
          <cell r="H1934">
            <v>34504</v>
          </cell>
          <cell r="I1934" t="str">
            <v>IM</v>
          </cell>
          <cell r="J1934" t="str">
            <v>M</v>
          </cell>
        </row>
        <row r="1935">
          <cell r="A1935" t="str">
            <v>EC462</v>
          </cell>
          <cell r="B1935" t="str">
            <v>EC</v>
          </cell>
          <cell r="D1935">
            <v>462</v>
          </cell>
          <cell r="E1935" t="str">
            <v>ARISTOT UTIEL, KATIA</v>
          </cell>
          <cell r="F1935" t="str">
            <v>008C</v>
          </cell>
          <cell r="G1935" t="str">
            <v>COL.IZQUIERDO</v>
          </cell>
          <cell r="H1935">
            <v>34799</v>
          </cell>
          <cell r="I1935" t="str">
            <v>AF</v>
          </cell>
          <cell r="J1935" t="str">
            <v>F</v>
          </cell>
        </row>
        <row r="1936">
          <cell r="A1936" t="str">
            <v>EC95</v>
          </cell>
          <cell r="B1936" t="str">
            <v>EC</v>
          </cell>
          <cell r="D1936">
            <v>95</v>
          </cell>
          <cell r="E1936" t="str">
            <v>ARNAL CARDA, IGNACIO</v>
          </cell>
          <cell r="F1936" t="str">
            <v>007C</v>
          </cell>
          <cell r="G1936" t="str">
            <v>DIPUTACION CITD</v>
          </cell>
          <cell r="H1936">
            <v>33271</v>
          </cell>
          <cell r="I1936" t="str">
            <v>CM</v>
          </cell>
          <cell r="J1936" t="str">
            <v>M</v>
          </cell>
        </row>
        <row r="1937">
          <cell r="A1937" t="str">
            <v>EC843</v>
          </cell>
          <cell r="B1937" t="str">
            <v>EC</v>
          </cell>
          <cell r="D1937">
            <v>843</v>
          </cell>
          <cell r="E1937" t="str">
            <v>ARNERO, ELOY</v>
          </cell>
          <cell r="F1937" t="str">
            <v>096C</v>
          </cell>
          <cell r="G1937" t="str">
            <v>COL.LLEDO</v>
          </cell>
          <cell r="H1937">
            <v>35796</v>
          </cell>
          <cell r="I1937" t="str">
            <v>BM</v>
          </cell>
          <cell r="J1937" t="str">
            <v>M</v>
          </cell>
        </row>
        <row r="1938">
          <cell r="A1938" t="str">
            <v>EC546</v>
          </cell>
          <cell r="B1938" t="str">
            <v>EC</v>
          </cell>
          <cell r="D1938">
            <v>546</v>
          </cell>
          <cell r="E1938" t="str">
            <v>ARTIGA CHALER, SERGI</v>
          </cell>
          <cell r="F1938" t="str">
            <v>ABMC</v>
          </cell>
          <cell r="G1938" t="str">
            <v>C.A.BAIX MAESTRAT</v>
          </cell>
          <cell r="H1938">
            <v>35158</v>
          </cell>
          <cell r="I1938" t="str">
            <v>AM</v>
          </cell>
          <cell r="J1938" t="str">
            <v>M</v>
          </cell>
        </row>
        <row r="1939">
          <cell r="A1939" t="str">
            <v>EC86</v>
          </cell>
          <cell r="B1939" t="str">
            <v>EC</v>
          </cell>
          <cell r="D1939">
            <v>86</v>
          </cell>
          <cell r="E1939" t="str">
            <v>ARTUÑEDO MARTINAVARRO, ANDRES</v>
          </cell>
          <cell r="F1939" t="str">
            <v>007C</v>
          </cell>
          <cell r="G1939" t="str">
            <v>DIPUTACION CITD</v>
          </cell>
          <cell r="H1939">
            <v>34226</v>
          </cell>
          <cell r="I1939" t="str">
            <v>IM</v>
          </cell>
          <cell r="J1939" t="str">
            <v>M</v>
          </cell>
        </row>
        <row r="1940">
          <cell r="A1940" t="str">
            <v>EC677</v>
          </cell>
          <cell r="B1940" t="str">
            <v>EC</v>
          </cell>
          <cell r="D1940">
            <v>677</v>
          </cell>
          <cell r="E1940" t="str">
            <v>ARZO LOSILLA, MAR</v>
          </cell>
          <cell r="F1940" t="str">
            <v>CAIC</v>
          </cell>
          <cell r="G1940" t="str">
            <v>J´HAYBER-PLAYAS CASTELLON</v>
          </cell>
          <cell r="H1940">
            <v>35065</v>
          </cell>
          <cell r="I1940" t="str">
            <v>AF</v>
          </cell>
          <cell r="J1940" t="str">
            <v>F</v>
          </cell>
        </row>
        <row r="1941">
          <cell r="A1941" t="str">
            <v>EC208</v>
          </cell>
          <cell r="B1941" t="str">
            <v>EC</v>
          </cell>
          <cell r="D1941">
            <v>208</v>
          </cell>
          <cell r="E1941" t="str">
            <v>AVARIENTO ADSUARA, PAU</v>
          </cell>
          <cell r="F1941" t="str">
            <v>007C</v>
          </cell>
          <cell r="G1941" t="str">
            <v>DIPUTACION CITD</v>
          </cell>
          <cell r="H1941">
            <v>34765</v>
          </cell>
          <cell r="I1941" t="str">
            <v>AM</v>
          </cell>
          <cell r="J1941" t="str">
            <v>M</v>
          </cell>
        </row>
        <row r="1942">
          <cell r="A1942" t="str">
            <v>EC463</v>
          </cell>
          <cell r="B1942" t="str">
            <v>EC</v>
          </cell>
          <cell r="D1942">
            <v>463</v>
          </cell>
          <cell r="E1942" t="str">
            <v>AYMERICH RIBES, PATRICIA</v>
          </cell>
          <cell r="F1942" t="str">
            <v>008C</v>
          </cell>
          <cell r="G1942" t="str">
            <v>COL.IZQUIERDO</v>
          </cell>
          <cell r="H1942">
            <v>34709</v>
          </cell>
          <cell r="I1942" t="str">
            <v>AF</v>
          </cell>
          <cell r="J1942" t="str">
            <v>F</v>
          </cell>
        </row>
        <row r="1943">
          <cell r="A1943" t="str">
            <v>EC288</v>
          </cell>
          <cell r="B1943" t="str">
            <v>EC</v>
          </cell>
          <cell r="D1943">
            <v>288</v>
          </cell>
          <cell r="E1943" t="str">
            <v>AYORA FERNANDEZ, MARINA</v>
          </cell>
          <cell r="F1943" t="str">
            <v>008C</v>
          </cell>
          <cell r="G1943" t="str">
            <v>COL.IZQUIERDO</v>
          </cell>
          <cell r="H1943">
            <v>35715</v>
          </cell>
          <cell r="I1943" t="str">
            <v>BF</v>
          </cell>
          <cell r="J1943" t="str">
            <v>F</v>
          </cell>
        </row>
        <row r="1944">
          <cell r="A1944" t="str">
            <v>EC525</v>
          </cell>
          <cell r="B1944" t="str">
            <v>EC</v>
          </cell>
          <cell r="D1944">
            <v>525</v>
          </cell>
          <cell r="E1944" t="str">
            <v>AÑO AYZA, ANA</v>
          </cell>
          <cell r="F1944" t="str">
            <v>ABMC</v>
          </cell>
          <cell r="G1944" t="str">
            <v>C.A.BAIX MAESTRAT</v>
          </cell>
          <cell r="H1944">
            <v>35583</v>
          </cell>
          <cell r="I1944" t="str">
            <v>BF</v>
          </cell>
          <cell r="J1944" t="str">
            <v>F</v>
          </cell>
        </row>
        <row r="1945">
          <cell r="A1945" t="str">
            <v>EC632</v>
          </cell>
          <cell r="B1945" t="str">
            <v>EC</v>
          </cell>
          <cell r="D1945">
            <v>632</v>
          </cell>
          <cell r="E1945" t="str">
            <v>AÑO AYZA, MARCOS</v>
          </cell>
          <cell r="F1945" t="str">
            <v>ABMC</v>
          </cell>
          <cell r="G1945" t="str">
            <v>C.A.BAIX MAESTRAT</v>
          </cell>
          <cell r="H1945">
            <v>34717</v>
          </cell>
          <cell r="I1945" t="str">
            <v>AM</v>
          </cell>
          <cell r="J1945" t="str">
            <v>M</v>
          </cell>
        </row>
        <row r="1946">
          <cell r="A1946" t="str">
            <v>EC695</v>
          </cell>
          <cell r="B1946" t="str">
            <v>EC</v>
          </cell>
          <cell r="D1946">
            <v>695</v>
          </cell>
          <cell r="E1946" t="str">
            <v>BABILONI COLOMINA, FELIX</v>
          </cell>
          <cell r="F1946" t="str">
            <v>008C</v>
          </cell>
          <cell r="G1946" t="str">
            <v>COL.IZQUIERDO</v>
          </cell>
          <cell r="H1946">
            <v>35341</v>
          </cell>
          <cell r="I1946" t="str">
            <v>AM</v>
          </cell>
          <cell r="J1946" t="str">
            <v>M</v>
          </cell>
        </row>
        <row r="1947">
          <cell r="A1947" t="str">
            <v>EC413</v>
          </cell>
          <cell r="B1947" t="str">
            <v>EC</v>
          </cell>
          <cell r="D1947">
            <v>413</v>
          </cell>
          <cell r="E1947" t="str">
            <v>BACAS CASAS, ADRIAN</v>
          </cell>
          <cell r="F1947" t="str">
            <v>008C</v>
          </cell>
          <cell r="G1947" t="str">
            <v>COL.IZQUIERDO</v>
          </cell>
          <cell r="H1947">
            <v>35462</v>
          </cell>
          <cell r="I1947" t="str">
            <v>BM</v>
          </cell>
          <cell r="J1947" t="str">
            <v>M</v>
          </cell>
        </row>
        <row r="1948">
          <cell r="A1948" t="str">
            <v>EC680</v>
          </cell>
          <cell r="B1948" t="str">
            <v>EC</v>
          </cell>
          <cell r="D1948">
            <v>680</v>
          </cell>
          <cell r="E1948" t="str">
            <v>BACAS CASES, MIRIAM</v>
          </cell>
          <cell r="F1948" t="str">
            <v>008C</v>
          </cell>
          <cell r="G1948" t="str">
            <v>COL.IZQUIERDO</v>
          </cell>
          <cell r="H1948">
            <v>35343</v>
          </cell>
          <cell r="I1948" t="str">
            <v>AF</v>
          </cell>
          <cell r="J1948" t="str">
            <v>F</v>
          </cell>
        </row>
        <row r="1949">
          <cell r="A1949" t="str">
            <v>EC844</v>
          </cell>
          <cell r="B1949" t="str">
            <v>EC</v>
          </cell>
          <cell r="D1949">
            <v>844</v>
          </cell>
          <cell r="E1949" t="str">
            <v>BACAS, CRISTIAN</v>
          </cell>
          <cell r="F1949" t="str">
            <v>CAIC</v>
          </cell>
          <cell r="G1949" t="str">
            <v>J´HAYBER-PLAYAS CASTELLON</v>
          </cell>
          <cell r="H1949">
            <v>33970</v>
          </cell>
          <cell r="I1949" t="str">
            <v>IM</v>
          </cell>
          <cell r="J1949" t="str">
            <v>M</v>
          </cell>
        </row>
        <row r="1950">
          <cell r="A1950" t="str">
            <v>EC96</v>
          </cell>
          <cell r="B1950" t="str">
            <v>EC</v>
          </cell>
          <cell r="D1950">
            <v>96</v>
          </cell>
          <cell r="E1950" t="str">
            <v>BACHERO GARCES, SERGIO</v>
          </cell>
          <cell r="F1950" t="str">
            <v>007C</v>
          </cell>
          <cell r="G1950" t="str">
            <v>DIPUTACION CITD</v>
          </cell>
          <cell r="H1950">
            <v>33382</v>
          </cell>
          <cell r="I1950" t="str">
            <v>CM</v>
          </cell>
          <cell r="J1950" t="str">
            <v>M</v>
          </cell>
        </row>
        <row r="1951">
          <cell r="A1951" t="str">
            <v>EC97</v>
          </cell>
          <cell r="B1951" t="str">
            <v>EC</v>
          </cell>
          <cell r="D1951">
            <v>97</v>
          </cell>
          <cell r="E1951" t="str">
            <v>BACHERO MAS, JORGE</v>
          </cell>
          <cell r="F1951" t="str">
            <v>007C</v>
          </cell>
          <cell r="G1951" t="str">
            <v>DIPUTACION CITD</v>
          </cell>
          <cell r="H1951">
            <v>33469</v>
          </cell>
          <cell r="I1951" t="str">
            <v>CM</v>
          </cell>
          <cell r="J1951" t="str">
            <v>M</v>
          </cell>
        </row>
        <row r="1952">
          <cell r="A1952" t="str">
            <v>EC804</v>
          </cell>
          <cell r="B1952" t="str">
            <v>EC</v>
          </cell>
          <cell r="D1952">
            <v>804</v>
          </cell>
          <cell r="E1952" t="str">
            <v>BADENES, CARLOS</v>
          </cell>
          <cell r="F1952" t="str">
            <v>096C</v>
          </cell>
          <cell r="G1952" t="str">
            <v>COL.LLEDO</v>
          </cell>
          <cell r="H1952">
            <v>35431</v>
          </cell>
          <cell r="I1952" t="str">
            <v>BM</v>
          </cell>
          <cell r="J1952" t="str">
            <v>M</v>
          </cell>
        </row>
        <row r="1953">
          <cell r="A1953" t="str">
            <v>EC555</v>
          </cell>
          <cell r="B1953" t="str">
            <v>EC</v>
          </cell>
          <cell r="D1953">
            <v>555</v>
          </cell>
          <cell r="E1953" t="str">
            <v>BADI NAVARRO, ADRIAN</v>
          </cell>
          <cell r="F1953" t="str">
            <v>ABMC</v>
          </cell>
          <cell r="G1953" t="str">
            <v>C.A.BAIX MAESTRAT</v>
          </cell>
          <cell r="H1953">
            <v>32745</v>
          </cell>
          <cell r="I1953" t="str">
            <v>LM</v>
          </cell>
          <cell r="J1953" t="str">
            <v>M</v>
          </cell>
        </row>
        <row r="1954">
          <cell r="A1954" t="str">
            <v>EC23</v>
          </cell>
          <cell r="B1954" t="str">
            <v>EC</v>
          </cell>
          <cell r="D1954">
            <v>23</v>
          </cell>
          <cell r="E1954" t="str">
            <v>BADOUI, MALIKA</v>
          </cell>
          <cell r="F1954" t="str">
            <v>007C</v>
          </cell>
          <cell r="G1954" t="str">
            <v>DIPUTACION CITD</v>
          </cell>
          <cell r="H1954">
            <v>34025</v>
          </cell>
          <cell r="I1954" t="str">
            <v>IF</v>
          </cell>
          <cell r="J1954" t="str">
            <v>F</v>
          </cell>
        </row>
        <row r="1955">
          <cell r="A1955" t="str">
            <v>EC284</v>
          </cell>
          <cell r="B1955" t="str">
            <v>EC</v>
          </cell>
          <cell r="D1955">
            <v>284</v>
          </cell>
          <cell r="E1955" t="str">
            <v>BADOUI, MALIKA</v>
          </cell>
          <cell r="F1955" t="str">
            <v>007C</v>
          </cell>
          <cell r="G1955" t="str">
            <v>DIPUTACION CITD</v>
          </cell>
          <cell r="H1955">
            <v>33604</v>
          </cell>
          <cell r="I1955" t="str">
            <v>CF</v>
          </cell>
          <cell r="J1955" t="str">
            <v>F</v>
          </cell>
        </row>
        <row r="1956">
          <cell r="A1956" t="str">
            <v>EC654</v>
          </cell>
          <cell r="B1956" t="str">
            <v>EC</v>
          </cell>
          <cell r="D1956">
            <v>654</v>
          </cell>
          <cell r="E1956" t="str">
            <v>BAGAN BARRACHINA, CHRISTIAN</v>
          </cell>
          <cell r="F1956" t="str">
            <v>CAIC</v>
          </cell>
          <cell r="G1956" t="str">
            <v>J´HAYBER-PLAYAS CASTELLON</v>
          </cell>
          <cell r="H1956">
            <v>34443</v>
          </cell>
          <cell r="I1956" t="str">
            <v>IM</v>
          </cell>
          <cell r="J1956" t="str">
            <v>M</v>
          </cell>
        </row>
        <row r="1957">
          <cell r="A1957" t="str">
            <v>EC251</v>
          </cell>
          <cell r="B1957" t="str">
            <v>EC</v>
          </cell>
          <cell r="D1957">
            <v>251</v>
          </cell>
          <cell r="E1957" t="str">
            <v>BAGAN BARRACHINA, CRHISTIAN</v>
          </cell>
          <cell r="F1957" t="str">
            <v>CAIC</v>
          </cell>
          <cell r="G1957" t="str">
            <v>J´HAYBER-PLAYAS CASTELLON</v>
          </cell>
          <cell r="H1957">
            <v>34443</v>
          </cell>
          <cell r="I1957" t="str">
            <v>IM</v>
          </cell>
          <cell r="J1957" t="str">
            <v>M</v>
          </cell>
        </row>
        <row r="1958">
          <cell r="A1958" t="str">
            <v>EC24</v>
          </cell>
          <cell r="B1958" t="str">
            <v>EC</v>
          </cell>
          <cell r="D1958">
            <v>24</v>
          </cell>
          <cell r="E1958" t="str">
            <v>BAILA BIGNE, CLAUDIA</v>
          </cell>
          <cell r="F1958" t="str">
            <v>007C</v>
          </cell>
          <cell r="G1958" t="str">
            <v>DIPUTACION CITD</v>
          </cell>
          <cell r="H1958">
            <v>34040</v>
          </cell>
          <cell r="I1958" t="str">
            <v>IF</v>
          </cell>
          <cell r="J1958" t="str">
            <v>F</v>
          </cell>
        </row>
        <row r="1959">
          <cell r="A1959" t="str">
            <v>EC666</v>
          </cell>
          <cell r="B1959" t="str">
            <v>EC</v>
          </cell>
          <cell r="D1959">
            <v>666</v>
          </cell>
          <cell r="E1959" t="str">
            <v>BAILA BIGNE, SARA</v>
          </cell>
          <cell r="F1959" t="str">
            <v>CAIC</v>
          </cell>
          <cell r="G1959" t="str">
            <v>J´HAYBER-PLAYAS CASTELLON</v>
          </cell>
          <cell r="H1959">
            <v>35510</v>
          </cell>
          <cell r="I1959" t="str">
            <v>BF</v>
          </cell>
          <cell r="J1959" t="str">
            <v>F</v>
          </cell>
        </row>
        <row r="1960">
          <cell r="A1960" t="str">
            <v>EC11</v>
          </cell>
          <cell r="B1960" t="str">
            <v>EC</v>
          </cell>
          <cell r="D1960">
            <v>11</v>
          </cell>
          <cell r="E1960" t="str">
            <v>BALAGUER GALAN, SOFIA</v>
          </cell>
          <cell r="F1960" t="str">
            <v>007C</v>
          </cell>
          <cell r="G1960" t="str">
            <v>DIPUTACION CITD</v>
          </cell>
          <cell r="H1960">
            <v>34386</v>
          </cell>
          <cell r="I1960" t="str">
            <v>IF</v>
          </cell>
          <cell r="J1960" t="str">
            <v>F</v>
          </cell>
        </row>
        <row r="1961">
          <cell r="A1961" t="str">
            <v>EC825</v>
          </cell>
          <cell r="B1961" t="str">
            <v>EC</v>
          </cell>
          <cell r="D1961">
            <v>825</v>
          </cell>
          <cell r="E1961" t="str">
            <v>BALFAGO, LAURA</v>
          </cell>
          <cell r="F1961" t="str">
            <v>096C</v>
          </cell>
          <cell r="G1961" t="str">
            <v>COL.LLEDO</v>
          </cell>
          <cell r="H1961">
            <v>35796</v>
          </cell>
          <cell r="I1961" t="str">
            <v>BF</v>
          </cell>
          <cell r="J1961" t="str">
            <v>F</v>
          </cell>
        </row>
        <row r="1962">
          <cell r="A1962" t="str">
            <v>EC480</v>
          </cell>
          <cell r="B1962" t="str">
            <v>EC</v>
          </cell>
          <cell r="D1962">
            <v>480</v>
          </cell>
          <cell r="E1962" t="str">
            <v>BALLESTER NEBOT, CESAR</v>
          </cell>
          <cell r="F1962" t="str">
            <v>008C</v>
          </cell>
          <cell r="G1962" t="str">
            <v>COL.IZQUIERDO</v>
          </cell>
          <cell r="H1962">
            <v>34427</v>
          </cell>
          <cell r="I1962" t="str">
            <v>IM</v>
          </cell>
          <cell r="J1962" t="str">
            <v>M</v>
          </cell>
        </row>
        <row r="1963">
          <cell r="A1963" t="str">
            <v>EC400</v>
          </cell>
          <cell r="B1963" t="str">
            <v>EC</v>
          </cell>
          <cell r="D1963">
            <v>400</v>
          </cell>
          <cell r="E1963" t="str">
            <v>BALLESTER NEBOT, SHEILA</v>
          </cell>
          <cell r="F1963" t="str">
            <v>008C</v>
          </cell>
          <cell r="G1963" t="str">
            <v>COL.IZQUIERDO</v>
          </cell>
          <cell r="H1963">
            <v>35774</v>
          </cell>
          <cell r="I1963" t="str">
            <v>BF</v>
          </cell>
          <cell r="J1963" t="str">
            <v>F</v>
          </cell>
        </row>
        <row r="1964">
          <cell r="A1964" t="str">
            <v>EC195</v>
          </cell>
          <cell r="B1964" t="str">
            <v>EC</v>
          </cell>
          <cell r="D1964">
            <v>195</v>
          </cell>
          <cell r="E1964" t="str">
            <v>BALLESTEROS ALCAÑIZ, CLAUDIA</v>
          </cell>
          <cell r="F1964" t="str">
            <v>007C</v>
          </cell>
          <cell r="G1964" t="str">
            <v>DIPUTACION CITD</v>
          </cell>
          <cell r="H1964">
            <v>35001</v>
          </cell>
          <cell r="I1964" t="str">
            <v>AF</v>
          </cell>
          <cell r="J1964" t="str">
            <v>F</v>
          </cell>
        </row>
        <row r="1965">
          <cell r="A1965" t="str">
            <v>EC119</v>
          </cell>
          <cell r="B1965" t="str">
            <v>EC</v>
          </cell>
          <cell r="D1965">
            <v>119</v>
          </cell>
          <cell r="E1965" t="str">
            <v>BALLESTEROS ALCAÑIZ, JOAQUIN</v>
          </cell>
          <cell r="F1965" t="str">
            <v>007C</v>
          </cell>
          <cell r="G1965" t="str">
            <v>DIPUTACION CITD</v>
          </cell>
          <cell r="H1965">
            <v>33623</v>
          </cell>
          <cell r="I1965" t="str">
            <v>CM</v>
          </cell>
          <cell r="J1965" t="str">
            <v>M</v>
          </cell>
        </row>
        <row r="1966">
          <cell r="A1966" t="str">
            <v>EC431</v>
          </cell>
          <cell r="B1966" t="str">
            <v>EC</v>
          </cell>
          <cell r="D1966">
            <v>431</v>
          </cell>
          <cell r="E1966" t="str">
            <v>BARBERA SANMIGUEL, BORJA</v>
          </cell>
          <cell r="F1966" t="str">
            <v>008C</v>
          </cell>
          <cell r="G1966" t="str">
            <v>COL.IZQUIERDO</v>
          </cell>
          <cell r="H1966">
            <v>34855</v>
          </cell>
          <cell r="I1966" t="str">
            <v>AM</v>
          </cell>
          <cell r="J1966" t="str">
            <v>M</v>
          </cell>
        </row>
        <row r="1967">
          <cell r="A1967" t="str">
            <v>EC851</v>
          </cell>
          <cell r="B1967" t="str">
            <v>EC</v>
          </cell>
          <cell r="D1967">
            <v>851</v>
          </cell>
          <cell r="E1967" t="str">
            <v>BARBERA, MARTINA</v>
          </cell>
          <cell r="F1967" t="str">
            <v>096C</v>
          </cell>
          <cell r="G1967" t="str">
            <v>COL.LLEDO</v>
          </cell>
          <cell r="H1967">
            <v>35796</v>
          </cell>
          <cell r="I1967" t="str">
            <v>BF</v>
          </cell>
          <cell r="J1967" t="str">
            <v>F</v>
          </cell>
        </row>
        <row r="1968">
          <cell r="A1968" t="str">
            <v>EC679</v>
          </cell>
          <cell r="B1968" t="str">
            <v>EC</v>
          </cell>
          <cell r="D1968">
            <v>679</v>
          </cell>
          <cell r="E1968" t="str">
            <v>BAROHU EL BAKLI, GHIZLAN</v>
          </cell>
          <cell r="F1968" t="str">
            <v>ABMC</v>
          </cell>
          <cell r="G1968" t="str">
            <v>C.A.BAIX MAESTRAT</v>
          </cell>
          <cell r="H1968">
            <v>35357</v>
          </cell>
          <cell r="I1968" t="str">
            <v>AF</v>
          </cell>
          <cell r="J1968" t="str">
            <v>F</v>
          </cell>
        </row>
        <row r="1969">
          <cell r="A1969" t="str">
            <v>EC567</v>
          </cell>
          <cell r="B1969" t="str">
            <v>EC</v>
          </cell>
          <cell r="D1969">
            <v>567</v>
          </cell>
          <cell r="E1969" t="str">
            <v>BAROHU ELBAKLI, YOUSSEF</v>
          </cell>
          <cell r="F1969" t="str">
            <v>ABMC</v>
          </cell>
          <cell r="G1969" t="str">
            <v>C.A.BAIX MAESTRAT</v>
          </cell>
          <cell r="H1969">
            <v>33499</v>
          </cell>
          <cell r="I1969" t="str">
            <v>CM</v>
          </cell>
          <cell r="J1969" t="str">
            <v>M</v>
          </cell>
        </row>
        <row r="1970">
          <cell r="A1970" t="str">
            <v>EC56</v>
          </cell>
          <cell r="B1970" t="str">
            <v>EC</v>
          </cell>
          <cell r="D1970">
            <v>56</v>
          </cell>
          <cell r="E1970" t="str">
            <v>BARRANCO GUERRERO, CARLOS</v>
          </cell>
          <cell r="F1970" t="str">
            <v>007C</v>
          </cell>
          <cell r="G1970" t="str">
            <v>DIPUTACION CITD</v>
          </cell>
          <cell r="H1970">
            <v>34345</v>
          </cell>
          <cell r="I1970" t="str">
            <v>IM</v>
          </cell>
          <cell r="J1970" t="str">
            <v>M</v>
          </cell>
        </row>
        <row r="1971">
          <cell r="A1971" t="str">
            <v>EC286</v>
          </cell>
          <cell r="B1971" t="str">
            <v>EC</v>
          </cell>
          <cell r="D1971">
            <v>286</v>
          </cell>
          <cell r="E1971" t="str">
            <v>BARRANCO GUERRERO, CARLOS</v>
          </cell>
          <cell r="F1971" t="str">
            <v>CAIC</v>
          </cell>
          <cell r="G1971" t="str">
            <v>J´HAYBER-PLAYAS CASTELLON</v>
          </cell>
          <cell r="H1971">
            <v>34345</v>
          </cell>
          <cell r="I1971" t="str">
            <v>IM</v>
          </cell>
          <cell r="J1971" t="str">
            <v>M</v>
          </cell>
        </row>
        <row r="1972">
          <cell r="A1972" t="str">
            <v>EC223</v>
          </cell>
          <cell r="B1972" t="str">
            <v>EC</v>
          </cell>
          <cell r="D1972">
            <v>223</v>
          </cell>
          <cell r="E1972" t="str">
            <v>BARRERA VERCHILI, MANUEL</v>
          </cell>
          <cell r="F1972" t="str">
            <v>007C</v>
          </cell>
          <cell r="G1972" t="str">
            <v>DIPUTACION CITD</v>
          </cell>
          <cell r="H1972">
            <v>34753</v>
          </cell>
          <cell r="I1972" t="str">
            <v>AM</v>
          </cell>
          <cell r="J1972" t="str">
            <v>M</v>
          </cell>
        </row>
        <row r="1973">
          <cell r="A1973" t="str">
            <v>EC715</v>
          </cell>
          <cell r="B1973" t="str">
            <v>EC</v>
          </cell>
          <cell r="D1973">
            <v>715</v>
          </cell>
          <cell r="E1973" t="str">
            <v>BARRUEZO KONISHI, CLARA</v>
          </cell>
          <cell r="F1973" t="str">
            <v>008C</v>
          </cell>
          <cell r="G1973" t="str">
            <v>COL.IZQUIERDO</v>
          </cell>
          <cell r="H1973">
            <v>35344</v>
          </cell>
          <cell r="I1973" t="str">
            <v>AF</v>
          </cell>
          <cell r="J1973" t="str">
            <v>F</v>
          </cell>
        </row>
        <row r="1974">
          <cell r="A1974" t="str">
            <v>EC20</v>
          </cell>
          <cell r="B1974" t="str">
            <v>EC</v>
          </cell>
          <cell r="D1974">
            <v>20</v>
          </cell>
          <cell r="E1974" t="str">
            <v>BASTAN LUNA, PAULA</v>
          </cell>
          <cell r="F1974" t="str">
            <v>007C</v>
          </cell>
          <cell r="G1974" t="str">
            <v>DIPUTACION CITD</v>
          </cell>
          <cell r="H1974">
            <v>34531</v>
          </cell>
          <cell r="I1974" t="str">
            <v>IF</v>
          </cell>
          <cell r="J1974" t="str">
            <v>F</v>
          </cell>
        </row>
        <row r="1975">
          <cell r="A1975" t="str">
            <v>EC470</v>
          </cell>
          <cell r="B1975" t="str">
            <v>EC</v>
          </cell>
          <cell r="D1975">
            <v>470</v>
          </cell>
          <cell r="E1975" t="str">
            <v>BAYONA MARCO, CRISTINA</v>
          </cell>
          <cell r="F1975" t="str">
            <v>008C</v>
          </cell>
          <cell r="G1975" t="str">
            <v>COL.IZQUIERDO</v>
          </cell>
          <cell r="H1975">
            <v>34823</v>
          </cell>
          <cell r="I1975" t="str">
            <v>AF</v>
          </cell>
          <cell r="J1975" t="str">
            <v>F</v>
          </cell>
        </row>
        <row r="1976">
          <cell r="A1976" t="str">
            <v>EC1</v>
          </cell>
          <cell r="B1976" t="str">
            <v>EC</v>
          </cell>
          <cell r="D1976">
            <v>1</v>
          </cell>
          <cell r="E1976" t="str">
            <v>BEL PERIS, NAYHARA</v>
          </cell>
          <cell r="F1976" t="str">
            <v>007C</v>
          </cell>
          <cell r="G1976" t="str">
            <v>DIPUTACION CITD</v>
          </cell>
          <cell r="H1976">
            <v>34661</v>
          </cell>
          <cell r="I1976" t="str">
            <v>IF</v>
          </cell>
          <cell r="J1976" t="str">
            <v>F</v>
          </cell>
        </row>
        <row r="1977">
          <cell r="A1977" t="str">
            <v>EC522</v>
          </cell>
          <cell r="B1977" t="str">
            <v>EC</v>
          </cell>
          <cell r="D1977">
            <v>522</v>
          </cell>
          <cell r="E1977" t="str">
            <v>BELDA AVILA, HELENA</v>
          </cell>
          <cell r="F1977" t="str">
            <v>ABMC</v>
          </cell>
          <cell r="G1977" t="str">
            <v>C.A.BAIX MAESTRAT</v>
          </cell>
          <cell r="H1977">
            <v>36264</v>
          </cell>
          <cell r="I1977" t="str">
            <v>MF</v>
          </cell>
          <cell r="J1977" t="str">
            <v>F</v>
          </cell>
        </row>
        <row r="1978">
          <cell r="A1978" t="str">
            <v>EC432</v>
          </cell>
          <cell r="B1978" t="str">
            <v>EC</v>
          </cell>
          <cell r="D1978">
            <v>432</v>
          </cell>
          <cell r="E1978" t="str">
            <v>BELLES TAMARIT, ALEJANDRO</v>
          </cell>
          <cell r="F1978" t="str">
            <v>008C</v>
          </cell>
          <cell r="G1978" t="str">
            <v>COL.IZQUIERDO</v>
          </cell>
          <cell r="H1978">
            <v>34901</v>
          </cell>
          <cell r="I1978" t="str">
            <v>AM</v>
          </cell>
          <cell r="J1978" t="str">
            <v>M</v>
          </cell>
        </row>
        <row r="1979">
          <cell r="A1979" t="str">
            <v>EC648</v>
          </cell>
          <cell r="B1979" t="str">
            <v>EC</v>
          </cell>
          <cell r="D1979">
            <v>648</v>
          </cell>
          <cell r="E1979" t="str">
            <v>BELLIDO PRADES, EDUARD</v>
          </cell>
          <cell r="F1979" t="str">
            <v>CAIC</v>
          </cell>
          <cell r="G1979" t="str">
            <v>J´HAYBER-PLAYAS CASTELLON</v>
          </cell>
          <cell r="H1979">
            <v>35678</v>
          </cell>
          <cell r="I1979" t="str">
            <v>BM</v>
          </cell>
          <cell r="J1979" t="str">
            <v>M</v>
          </cell>
        </row>
        <row r="1980">
          <cell r="A1980" t="str">
            <v>EC481</v>
          </cell>
          <cell r="B1980" t="str">
            <v>EC</v>
          </cell>
          <cell r="D1980">
            <v>481</v>
          </cell>
          <cell r="E1980" t="str">
            <v>BELLIDO VILAR, JOAN</v>
          </cell>
          <cell r="F1980" t="str">
            <v>008C</v>
          </cell>
          <cell r="G1980" t="str">
            <v>COL.IZQUIERDO</v>
          </cell>
          <cell r="H1980">
            <v>34525</v>
          </cell>
          <cell r="I1980" t="str">
            <v>IM</v>
          </cell>
          <cell r="J1980" t="str">
            <v>M</v>
          </cell>
        </row>
        <row r="1981">
          <cell r="A1981" t="str">
            <v>EC801</v>
          </cell>
          <cell r="B1981" t="str">
            <v>EC</v>
          </cell>
          <cell r="D1981">
            <v>801</v>
          </cell>
          <cell r="E1981" t="str">
            <v>BELLIDO, EDUARD</v>
          </cell>
          <cell r="F1981" t="str">
            <v>013C</v>
          </cell>
          <cell r="G1981" t="str">
            <v>COL.CENSAL</v>
          </cell>
          <cell r="H1981">
            <v>35431</v>
          </cell>
          <cell r="I1981" t="str">
            <v>BM</v>
          </cell>
          <cell r="J1981" t="str">
            <v>M</v>
          </cell>
        </row>
        <row r="1982">
          <cell r="A1982" t="str">
            <v>EC871</v>
          </cell>
          <cell r="B1982" t="str">
            <v>EC</v>
          </cell>
          <cell r="D1982">
            <v>871</v>
          </cell>
          <cell r="E1982" t="str">
            <v>BELLMUNT MARIN, MANEL</v>
          </cell>
          <cell r="F1982" t="str">
            <v>VLLC</v>
          </cell>
          <cell r="G1982" t="str">
            <v>C.A.VILA-REAL</v>
          </cell>
          <cell r="H1982">
            <v>36123</v>
          </cell>
          <cell r="I1982" t="str">
            <v>BM</v>
          </cell>
          <cell r="J1982" t="str">
            <v>M</v>
          </cell>
        </row>
        <row r="1983">
          <cell r="A1983" t="str">
            <v>EC289</v>
          </cell>
          <cell r="B1983" t="str">
            <v>EC</v>
          </cell>
          <cell r="D1983">
            <v>289</v>
          </cell>
          <cell r="E1983" t="str">
            <v>BELTRAN BORT, BERTA</v>
          </cell>
          <cell r="F1983" t="str">
            <v>008C</v>
          </cell>
          <cell r="G1983" t="str">
            <v>COL.IZQUIERDO</v>
          </cell>
          <cell r="H1983">
            <v>35587</v>
          </cell>
          <cell r="I1983" t="str">
            <v>BF</v>
          </cell>
          <cell r="J1983" t="str">
            <v>F</v>
          </cell>
        </row>
        <row r="1984">
          <cell r="A1984" t="str">
            <v>EC240</v>
          </cell>
          <cell r="B1984" t="str">
            <v>EC</v>
          </cell>
          <cell r="D1984">
            <v>240</v>
          </cell>
          <cell r="E1984" t="str">
            <v>BELTRAN CATALAN, ANA</v>
          </cell>
          <cell r="F1984" t="str">
            <v>CAIC</v>
          </cell>
          <cell r="G1984" t="str">
            <v>J´HAYBER-PLAYAS CASTELLON</v>
          </cell>
          <cell r="H1984">
            <v>35512</v>
          </cell>
          <cell r="I1984" t="str">
            <v>BF</v>
          </cell>
          <cell r="J1984" t="str">
            <v>F</v>
          </cell>
        </row>
        <row r="1985">
          <cell r="A1985" t="str">
            <v>EC224</v>
          </cell>
          <cell r="B1985" t="str">
            <v>EC</v>
          </cell>
          <cell r="D1985">
            <v>224</v>
          </cell>
          <cell r="E1985" t="str">
            <v>BELTRAN CATALAN, PABLO</v>
          </cell>
          <cell r="F1985" t="str">
            <v>007C</v>
          </cell>
          <cell r="G1985" t="str">
            <v>DIPUTACION CITD</v>
          </cell>
          <cell r="H1985">
            <v>34754</v>
          </cell>
          <cell r="I1985" t="str">
            <v>AM</v>
          </cell>
          <cell r="J1985" t="str">
            <v>M</v>
          </cell>
        </row>
        <row r="1986">
          <cell r="A1986" t="str">
            <v>EC267</v>
          </cell>
          <cell r="B1986" t="str">
            <v>EC</v>
          </cell>
          <cell r="D1986">
            <v>267</v>
          </cell>
          <cell r="E1986" t="str">
            <v>BELTRAN CATALAN, PABLO</v>
          </cell>
          <cell r="F1986" t="str">
            <v>CAIC</v>
          </cell>
          <cell r="G1986" t="str">
            <v>J´HAYBER-PLAYAS CASTELLON</v>
          </cell>
          <cell r="H1986">
            <v>34754</v>
          </cell>
          <cell r="I1986" t="str">
            <v>AM</v>
          </cell>
          <cell r="J1986" t="str">
            <v>M</v>
          </cell>
        </row>
        <row r="1987">
          <cell r="A1987" t="str">
            <v>EC159</v>
          </cell>
          <cell r="B1987" t="str">
            <v>EC</v>
          </cell>
          <cell r="D1987">
            <v>159</v>
          </cell>
          <cell r="E1987" t="str">
            <v>BELTRAN ESTEBAN, MARTA</v>
          </cell>
          <cell r="F1987" t="str">
            <v>007C</v>
          </cell>
          <cell r="G1987" t="str">
            <v>DIPUTACION CITD</v>
          </cell>
          <cell r="H1987">
            <v>33709</v>
          </cell>
          <cell r="I1987" t="str">
            <v>CF</v>
          </cell>
          <cell r="J1987" t="str">
            <v>F</v>
          </cell>
        </row>
        <row r="1988">
          <cell r="A1988" t="str">
            <v>EC610</v>
          </cell>
          <cell r="B1988" t="str">
            <v>EC</v>
          </cell>
          <cell r="D1988">
            <v>610</v>
          </cell>
          <cell r="E1988" t="str">
            <v>BELTRAN ESTELLER, CRISTINA</v>
          </cell>
          <cell r="F1988" t="str">
            <v>ABMC</v>
          </cell>
          <cell r="G1988" t="str">
            <v>C.A.BAIX MAESTRAT</v>
          </cell>
          <cell r="H1988">
            <v>35152</v>
          </cell>
          <cell r="I1988" t="str">
            <v>AF</v>
          </cell>
          <cell r="J1988" t="str">
            <v>F</v>
          </cell>
        </row>
        <row r="1989">
          <cell r="A1989" t="str">
            <v>EC445</v>
          </cell>
          <cell r="B1989" t="str">
            <v>EC</v>
          </cell>
          <cell r="D1989">
            <v>445</v>
          </cell>
          <cell r="E1989" t="str">
            <v>BELTRAN FERNANDEZ, JOSEBA</v>
          </cell>
          <cell r="F1989" t="str">
            <v>008C</v>
          </cell>
          <cell r="G1989" t="str">
            <v>COL.IZQUIERDO</v>
          </cell>
          <cell r="H1989">
            <v>34799</v>
          </cell>
          <cell r="I1989" t="str">
            <v>AM</v>
          </cell>
          <cell r="J1989" t="str">
            <v>M</v>
          </cell>
        </row>
        <row r="1990">
          <cell r="A1990" t="str">
            <v>EC345</v>
          </cell>
          <cell r="B1990" t="str">
            <v>EC</v>
          </cell>
          <cell r="D1990">
            <v>345</v>
          </cell>
          <cell r="E1990" t="str">
            <v>BELTRAN LUQUE, CRISTINA</v>
          </cell>
          <cell r="F1990" t="str">
            <v>008C</v>
          </cell>
          <cell r="G1990" t="str">
            <v>COL.IZQUIERDO</v>
          </cell>
          <cell r="H1990">
            <v>33706</v>
          </cell>
          <cell r="I1990" t="str">
            <v>CF</v>
          </cell>
          <cell r="J1990" t="str">
            <v>F</v>
          </cell>
        </row>
        <row r="1991">
          <cell r="A1991" t="str">
            <v>EC401</v>
          </cell>
          <cell r="B1991" t="str">
            <v>EC</v>
          </cell>
          <cell r="D1991">
            <v>401</v>
          </cell>
          <cell r="E1991" t="str">
            <v>BELTRAN PALOMARES, INMACULADA</v>
          </cell>
          <cell r="F1991" t="str">
            <v>008C</v>
          </cell>
          <cell r="G1991" t="str">
            <v>COL.IZQUIERDO</v>
          </cell>
          <cell r="H1991">
            <v>35556</v>
          </cell>
          <cell r="I1991" t="str">
            <v>BF</v>
          </cell>
          <cell r="J1991" t="str">
            <v>F</v>
          </cell>
        </row>
        <row r="1992">
          <cell r="A1992" t="str">
            <v>EC382</v>
          </cell>
          <cell r="B1992" t="str">
            <v>EC</v>
          </cell>
          <cell r="D1992">
            <v>382</v>
          </cell>
          <cell r="E1992" t="str">
            <v>BELTRAN VIÑALS, LUIS</v>
          </cell>
          <cell r="F1992" t="str">
            <v>008C</v>
          </cell>
          <cell r="G1992" t="str">
            <v>COL.IZQUIERDO</v>
          </cell>
          <cell r="H1992">
            <v>35526</v>
          </cell>
          <cell r="I1992" t="str">
            <v>BM</v>
          </cell>
          <cell r="J1992" t="str">
            <v>M</v>
          </cell>
        </row>
        <row r="1993">
          <cell r="A1993" t="str">
            <v>EC46</v>
          </cell>
          <cell r="B1993" t="str">
            <v>EC</v>
          </cell>
          <cell r="D1993">
            <v>46</v>
          </cell>
          <cell r="E1993" t="str">
            <v>BENAGES GARCIA, JORDI</v>
          </cell>
          <cell r="F1993" t="str">
            <v>007C</v>
          </cell>
          <cell r="G1993" t="str">
            <v>DIPUTACION CITD</v>
          </cell>
          <cell r="H1993">
            <v>34583</v>
          </cell>
          <cell r="I1993" t="str">
            <v>IM</v>
          </cell>
          <cell r="J1993" t="str">
            <v>M</v>
          </cell>
        </row>
        <row r="1994">
          <cell r="A1994" t="str">
            <v>EC507</v>
          </cell>
          <cell r="B1994" t="str">
            <v>EC</v>
          </cell>
          <cell r="D1994">
            <v>507</v>
          </cell>
          <cell r="E1994" t="str">
            <v>BENAGES GARCIA, LAURA</v>
          </cell>
          <cell r="F1994" t="str">
            <v>008C</v>
          </cell>
          <cell r="G1994" t="str">
            <v>COL.IZQUIERDO</v>
          </cell>
          <cell r="H1994">
            <v>34527</v>
          </cell>
          <cell r="I1994" t="str">
            <v>IF</v>
          </cell>
          <cell r="J1994" t="str">
            <v>F</v>
          </cell>
        </row>
        <row r="1995">
          <cell r="A1995" t="str">
            <v>EC241</v>
          </cell>
          <cell r="B1995" t="str">
            <v>EC</v>
          </cell>
          <cell r="D1995">
            <v>241</v>
          </cell>
          <cell r="E1995" t="str">
            <v>BENEDITO ANDREU, ANDREA</v>
          </cell>
          <cell r="F1995" t="str">
            <v>CAIC</v>
          </cell>
          <cell r="G1995" t="str">
            <v>J´HAYBER-PLAYAS CASTELLON</v>
          </cell>
          <cell r="H1995">
            <v>35905</v>
          </cell>
          <cell r="I1995" t="str">
            <v>BF</v>
          </cell>
          <cell r="J1995" t="str">
            <v>F</v>
          </cell>
        </row>
        <row r="1996">
          <cell r="A1996" t="str">
            <v>EC134</v>
          </cell>
          <cell r="B1996" t="str">
            <v>EC</v>
          </cell>
          <cell r="D1996">
            <v>134</v>
          </cell>
          <cell r="E1996" t="str">
            <v>BENEDITO ANDREU, ISAAC</v>
          </cell>
          <cell r="F1996" t="str">
            <v>007C</v>
          </cell>
          <cell r="G1996" t="str">
            <v>DIPUTACION CITD</v>
          </cell>
          <cell r="H1996">
            <v>33801</v>
          </cell>
          <cell r="I1996" t="str">
            <v>CM</v>
          </cell>
          <cell r="J1996" t="str">
            <v>M</v>
          </cell>
        </row>
        <row r="1997">
          <cell r="A1997" t="str">
            <v>EC649</v>
          </cell>
          <cell r="B1997" t="str">
            <v>EC</v>
          </cell>
          <cell r="D1997">
            <v>649</v>
          </cell>
          <cell r="E1997" t="str">
            <v>BENEDITO CARDONA, DIEGO</v>
          </cell>
          <cell r="F1997" t="str">
            <v>CAIC</v>
          </cell>
          <cell r="G1997" t="str">
            <v>J´HAYBER-PLAYAS CASTELLON</v>
          </cell>
          <cell r="H1997">
            <v>35560</v>
          </cell>
          <cell r="I1997" t="str">
            <v>BM</v>
          </cell>
          <cell r="J1997" t="str">
            <v>M</v>
          </cell>
        </row>
        <row r="1998">
          <cell r="A1998" t="str">
            <v>EC471</v>
          </cell>
          <cell r="B1998" t="str">
            <v>EC</v>
          </cell>
          <cell r="D1998">
            <v>471</v>
          </cell>
          <cell r="E1998" t="str">
            <v>BERNABEU AICART, ANDREA</v>
          </cell>
          <cell r="F1998" t="str">
            <v>008C</v>
          </cell>
          <cell r="G1998" t="str">
            <v>COL.IZQUIERDO</v>
          </cell>
          <cell r="H1998">
            <v>34862</v>
          </cell>
          <cell r="I1998" t="str">
            <v>AF</v>
          </cell>
          <cell r="J1998" t="str">
            <v>F</v>
          </cell>
        </row>
        <row r="1999">
          <cell r="A1999" t="str">
            <v>EC499</v>
          </cell>
          <cell r="B1999" t="str">
            <v>EC</v>
          </cell>
          <cell r="D1999">
            <v>499</v>
          </cell>
          <cell r="E1999" t="str">
            <v>BERNAT AYMERICH, EVA</v>
          </cell>
          <cell r="F1999" t="str">
            <v>008C</v>
          </cell>
          <cell r="G1999" t="str">
            <v>COL.IZQUIERDO</v>
          </cell>
          <cell r="H1999">
            <v>34430</v>
          </cell>
          <cell r="I1999" t="str">
            <v>IF</v>
          </cell>
          <cell r="J1999" t="str">
            <v>F</v>
          </cell>
        </row>
        <row r="2000">
          <cell r="A2000" t="str">
            <v>EC142</v>
          </cell>
          <cell r="B2000" t="str">
            <v>EC</v>
          </cell>
          <cell r="D2000">
            <v>142</v>
          </cell>
          <cell r="E2000" t="str">
            <v>BERNUZ RUBERT, LAIA</v>
          </cell>
          <cell r="F2000" t="str">
            <v>007C</v>
          </cell>
          <cell r="G2000" t="str">
            <v>DIPUTACION CITD</v>
          </cell>
          <cell r="H2000">
            <v>33619</v>
          </cell>
          <cell r="I2000" t="str">
            <v>CF</v>
          </cell>
          <cell r="J2000" t="str">
            <v>F</v>
          </cell>
        </row>
        <row r="2001">
          <cell r="A2001" t="str">
            <v>EC681</v>
          </cell>
          <cell r="B2001" t="str">
            <v>EC</v>
          </cell>
          <cell r="D2001">
            <v>681</v>
          </cell>
          <cell r="E2001" t="str">
            <v>BETE3TA HERNANDEZ, VERONICA</v>
          </cell>
          <cell r="F2001" t="str">
            <v>008C</v>
          </cell>
          <cell r="G2001" t="str">
            <v>COL.IZQUIERDO</v>
          </cell>
          <cell r="H2001">
            <v>35273</v>
          </cell>
          <cell r="I2001" t="str">
            <v>AF</v>
          </cell>
          <cell r="J2001" t="str">
            <v>F</v>
          </cell>
        </row>
        <row r="2002">
          <cell r="A2002" t="str">
            <v>EC446</v>
          </cell>
          <cell r="B2002" t="str">
            <v>EC</v>
          </cell>
          <cell r="D2002">
            <v>446</v>
          </cell>
          <cell r="E2002" t="str">
            <v>BIELSA MARTIN, ANDRES</v>
          </cell>
          <cell r="F2002" t="str">
            <v>008C</v>
          </cell>
          <cell r="G2002" t="str">
            <v>COL.IZQUIERDO</v>
          </cell>
          <cell r="H2002">
            <v>34886</v>
          </cell>
          <cell r="I2002" t="str">
            <v>AM</v>
          </cell>
          <cell r="J2002" t="str">
            <v>M</v>
          </cell>
        </row>
        <row r="2003">
          <cell r="A2003" t="str">
            <v>EC187</v>
          </cell>
          <cell r="B2003" t="str">
            <v>EC</v>
          </cell>
          <cell r="D2003">
            <v>187</v>
          </cell>
          <cell r="E2003" t="str">
            <v>BILBOKAITE, GRYTA</v>
          </cell>
          <cell r="F2003" t="str">
            <v>007C</v>
          </cell>
          <cell r="G2003" t="str">
            <v>DIPUTACION CITD</v>
          </cell>
          <cell r="H2003">
            <v>35025</v>
          </cell>
          <cell r="I2003" t="str">
            <v>AF</v>
          </cell>
          <cell r="J2003" t="str">
            <v>F</v>
          </cell>
        </row>
        <row r="2004">
          <cell r="A2004" t="str">
            <v>EC75</v>
          </cell>
          <cell r="B2004" t="str">
            <v>EC</v>
          </cell>
          <cell r="D2004">
            <v>75</v>
          </cell>
          <cell r="E2004" t="str">
            <v>BLANCH GOMEZ, RICARD</v>
          </cell>
          <cell r="F2004" t="str">
            <v>007C</v>
          </cell>
          <cell r="G2004" t="str">
            <v>DIPUTACION CITD</v>
          </cell>
          <cell r="H2004">
            <v>34082</v>
          </cell>
          <cell r="I2004" t="str">
            <v>IM</v>
          </cell>
          <cell r="J2004" t="str">
            <v>M</v>
          </cell>
        </row>
        <row r="2005">
          <cell r="A2005" t="str">
            <v>EC383</v>
          </cell>
          <cell r="B2005" t="str">
            <v>EC</v>
          </cell>
          <cell r="D2005">
            <v>383</v>
          </cell>
          <cell r="E2005" t="str">
            <v>BLASCO FARINOS, JAIME</v>
          </cell>
          <cell r="F2005" t="str">
            <v>008C</v>
          </cell>
          <cell r="G2005" t="str">
            <v>COL.IZQUIERDO</v>
          </cell>
          <cell r="H2005">
            <v>35465</v>
          </cell>
          <cell r="I2005" t="str">
            <v>BM</v>
          </cell>
          <cell r="J2005" t="str">
            <v>M</v>
          </cell>
        </row>
        <row r="2006">
          <cell r="A2006" t="str">
            <v>EC356</v>
          </cell>
          <cell r="B2006" t="str">
            <v>EC</v>
          </cell>
          <cell r="D2006">
            <v>356</v>
          </cell>
          <cell r="E2006" t="str">
            <v>BLASCO FARINOS, MARIA</v>
          </cell>
          <cell r="F2006" t="str">
            <v>008C</v>
          </cell>
          <cell r="G2006" t="str">
            <v>COL.IZQUIERDO</v>
          </cell>
          <cell r="H2006">
            <v>33710</v>
          </cell>
          <cell r="I2006" t="str">
            <v>CF</v>
          </cell>
          <cell r="J2006" t="str">
            <v>F</v>
          </cell>
        </row>
        <row r="2007">
          <cell r="A2007" t="str">
            <v>EC365</v>
          </cell>
          <cell r="B2007" t="str">
            <v>EC</v>
          </cell>
          <cell r="D2007">
            <v>365</v>
          </cell>
          <cell r="E2007" t="str">
            <v>BLASCO VILARROYA, ADRIAN</v>
          </cell>
          <cell r="F2007" t="str">
            <v>008C</v>
          </cell>
          <cell r="G2007" t="str">
            <v>COL.IZQUIERDO</v>
          </cell>
          <cell r="H2007">
            <v>33293</v>
          </cell>
          <cell r="I2007" t="str">
            <v>CM</v>
          </cell>
          <cell r="J2007" t="str">
            <v>M</v>
          </cell>
        </row>
        <row r="2008">
          <cell r="A2008" t="str">
            <v>EC863</v>
          </cell>
          <cell r="B2008" t="str">
            <v>EC</v>
          </cell>
          <cell r="D2008">
            <v>863</v>
          </cell>
          <cell r="E2008" t="str">
            <v>BOHLAL, HAMSA</v>
          </cell>
          <cell r="F2008" t="str">
            <v>ABMC</v>
          </cell>
          <cell r="G2008" t="str">
            <v>C.A.BAIX MAESTRAT</v>
          </cell>
          <cell r="H2008">
            <v>34977</v>
          </cell>
          <cell r="I2008" t="str">
            <v>AM</v>
          </cell>
          <cell r="J2008" t="str">
            <v>M</v>
          </cell>
        </row>
        <row r="2009">
          <cell r="A2009" t="str">
            <v>EC12</v>
          </cell>
          <cell r="B2009" t="str">
            <v>EC</v>
          </cell>
          <cell r="D2009">
            <v>12</v>
          </cell>
          <cell r="E2009" t="str">
            <v>BOIX ENRICH, CLARA</v>
          </cell>
          <cell r="F2009" t="str">
            <v>007C</v>
          </cell>
          <cell r="G2009" t="str">
            <v>DIPUTACION CITD</v>
          </cell>
          <cell r="H2009">
            <v>34529</v>
          </cell>
          <cell r="I2009" t="str">
            <v>IF</v>
          </cell>
          <cell r="J2009" t="str">
            <v>F</v>
          </cell>
        </row>
        <row r="2010">
          <cell r="A2010" t="str">
            <v>EC785</v>
          </cell>
          <cell r="B2010" t="str">
            <v>EC</v>
          </cell>
          <cell r="D2010">
            <v>785</v>
          </cell>
          <cell r="E2010" t="str">
            <v>BOIX, ALEJANDRO</v>
          </cell>
          <cell r="F2010" t="str">
            <v>096C</v>
          </cell>
          <cell r="G2010" t="str">
            <v>COL.LLEDO</v>
          </cell>
          <cell r="H2010">
            <v>34335</v>
          </cell>
          <cell r="I2010" t="str">
            <v>IM</v>
          </cell>
          <cell r="J2010" t="str">
            <v>M</v>
          </cell>
        </row>
        <row r="2011">
          <cell r="A2011" t="str">
            <v>EC712</v>
          </cell>
          <cell r="B2011" t="str">
            <v>EC</v>
          </cell>
          <cell r="D2011">
            <v>712</v>
          </cell>
          <cell r="E2011" t="str">
            <v>BOLFAN CAMPINA, ISABEL</v>
          </cell>
          <cell r="F2011" t="str">
            <v>008C</v>
          </cell>
          <cell r="G2011" t="str">
            <v>COL.IZQUIERDO</v>
          </cell>
          <cell r="H2011">
            <v>35375</v>
          </cell>
          <cell r="I2011" t="str">
            <v>AF</v>
          </cell>
          <cell r="J2011" t="str">
            <v>F</v>
          </cell>
        </row>
        <row r="2012">
          <cell r="A2012" t="str">
            <v>EC76</v>
          </cell>
          <cell r="B2012" t="str">
            <v>EC</v>
          </cell>
          <cell r="D2012">
            <v>76</v>
          </cell>
          <cell r="E2012" t="str">
            <v>BOLUDA PALANCA, ANTONIO</v>
          </cell>
          <cell r="F2012" t="str">
            <v>007C</v>
          </cell>
          <cell r="G2012" t="str">
            <v>DIPUTACION CITD</v>
          </cell>
          <cell r="H2012">
            <v>34313</v>
          </cell>
          <cell r="I2012" t="str">
            <v>IM</v>
          </cell>
          <cell r="J2012" t="str">
            <v>M</v>
          </cell>
        </row>
        <row r="2013">
          <cell r="A2013" t="str">
            <v>EC655</v>
          </cell>
          <cell r="B2013" t="str">
            <v>EC</v>
          </cell>
          <cell r="D2013">
            <v>655</v>
          </cell>
          <cell r="E2013" t="str">
            <v>BOLUDA PALANCA, ANTONIO</v>
          </cell>
          <cell r="F2013" t="str">
            <v>CAIC</v>
          </cell>
          <cell r="G2013" t="str">
            <v>J´HAYBER-PLAYAS CASTELLON</v>
          </cell>
          <cell r="H2013">
            <v>34313</v>
          </cell>
          <cell r="I2013" t="str">
            <v>IM</v>
          </cell>
          <cell r="J2013" t="str">
            <v>M</v>
          </cell>
        </row>
        <row r="2014">
          <cell r="A2014" t="str">
            <v>EC160</v>
          </cell>
          <cell r="B2014" t="str">
            <v>EC</v>
          </cell>
          <cell r="D2014">
            <v>160</v>
          </cell>
          <cell r="E2014" t="str">
            <v>BONET MANSELGAS, ARIAN</v>
          </cell>
          <cell r="F2014" t="str">
            <v>007C</v>
          </cell>
          <cell r="G2014" t="str">
            <v>DIPUTACION CITD</v>
          </cell>
          <cell r="H2014">
            <v>33856</v>
          </cell>
          <cell r="I2014" t="str">
            <v>CM</v>
          </cell>
          <cell r="J2014" t="str">
            <v>M</v>
          </cell>
        </row>
        <row r="2015">
          <cell r="A2015" t="str">
            <v>EC482</v>
          </cell>
          <cell r="B2015" t="str">
            <v>EC</v>
          </cell>
          <cell r="D2015">
            <v>482</v>
          </cell>
          <cell r="E2015" t="str">
            <v>BONET VILARROIG, CRISTIAN</v>
          </cell>
          <cell r="F2015" t="str">
            <v>008C</v>
          </cell>
          <cell r="G2015" t="str">
            <v>COL.IZQUIERDO</v>
          </cell>
          <cell r="H2015">
            <v>34338</v>
          </cell>
          <cell r="I2015" t="str">
            <v>IF</v>
          </cell>
          <cell r="J2015" t="str">
            <v>F</v>
          </cell>
        </row>
        <row r="2016">
          <cell r="A2016" t="str">
            <v>EC833</v>
          </cell>
          <cell r="B2016" t="str">
            <v>EC</v>
          </cell>
          <cell r="D2016">
            <v>833</v>
          </cell>
          <cell r="E2016" t="str">
            <v>BONET VILARROIG, CRISTIAN</v>
          </cell>
          <cell r="F2016" t="str">
            <v>008C</v>
          </cell>
          <cell r="G2016" t="str">
            <v>COL.IZQUIERDO</v>
          </cell>
          <cell r="H2016">
            <v>34335</v>
          </cell>
          <cell r="I2016" t="str">
            <v>IM</v>
          </cell>
          <cell r="J2016" t="str">
            <v>M</v>
          </cell>
        </row>
        <row r="2017">
          <cell r="A2017" t="str">
            <v>EC18</v>
          </cell>
          <cell r="B2017" t="str">
            <v>EC</v>
          </cell>
          <cell r="D2017">
            <v>18</v>
          </cell>
          <cell r="E2017" t="str">
            <v>BONILLA BORT, KAREN</v>
          </cell>
          <cell r="F2017" t="str">
            <v>007C</v>
          </cell>
          <cell r="G2017" t="str">
            <v>DIPUTACION CITD</v>
          </cell>
          <cell r="H2017">
            <v>34589</v>
          </cell>
          <cell r="I2017" t="str">
            <v>IF</v>
          </cell>
          <cell r="J2017" t="str">
            <v>F</v>
          </cell>
        </row>
        <row r="2018">
          <cell r="A2018" t="str">
            <v>EC279</v>
          </cell>
          <cell r="B2018" t="str">
            <v>EC</v>
          </cell>
          <cell r="D2018">
            <v>279</v>
          </cell>
          <cell r="E2018" t="str">
            <v>BONILLA BORT, KAREN</v>
          </cell>
          <cell r="F2018" t="str">
            <v>CAIC</v>
          </cell>
          <cell r="G2018" t="str">
            <v>J´HAYBER-PLAYAS CASTELLON</v>
          </cell>
          <cell r="H2018">
            <v>34589</v>
          </cell>
          <cell r="I2018" t="str">
            <v>IF</v>
          </cell>
          <cell r="J2018" t="str">
            <v>F</v>
          </cell>
        </row>
        <row r="2019">
          <cell r="A2019" t="str">
            <v>EC830</v>
          </cell>
          <cell r="B2019" t="str">
            <v>EC</v>
          </cell>
          <cell r="D2019">
            <v>830</v>
          </cell>
          <cell r="E2019" t="str">
            <v>BONILLO BUSTOS, LAURA</v>
          </cell>
          <cell r="F2019" t="str">
            <v>008C</v>
          </cell>
          <cell r="G2019" t="str">
            <v>COL.IZQUIERDO</v>
          </cell>
          <cell r="H2019">
            <v>34335</v>
          </cell>
          <cell r="I2019" t="str">
            <v>IF</v>
          </cell>
          <cell r="J2019" t="str">
            <v>F</v>
          </cell>
        </row>
        <row r="2020">
          <cell r="A2020" t="str">
            <v>EC500</v>
          </cell>
          <cell r="B2020" t="str">
            <v>EC</v>
          </cell>
          <cell r="D2020">
            <v>500</v>
          </cell>
          <cell r="E2020" t="str">
            <v>BORDANOVA REVERTER, ANA</v>
          </cell>
          <cell r="F2020" t="str">
            <v>008C</v>
          </cell>
          <cell r="G2020" t="str">
            <v>COL.IZQUIERDO</v>
          </cell>
          <cell r="H2020">
            <v>34648</v>
          </cell>
          <cell r="I2020" t="str">
            <v>IF</v>
          </cell>
          <cell r="J2020" t="str">
            <v>F</v>
          </cell>
        </row>
        <row r="2021">
          <cell r="A2021" t="str">
            <v>EC300</v>
          </cell>
          <cell r="B2021" t="str">
            <v>EC</v>
          </cell>
          <cell r="D2021">
            <v>300</v>
          </cell>
          <cell r="E2021" t="str">
            <v>BORONAT LILLO, ROMUALDO</v>
          </cell>
          <cell r="F2021" t="str">
            <v>008C</v>
          </cell>
          <cell r="G2021" t="str">
            <v>COL.IZQUIERDO</v>
          </cell>
          <cell r="H2021">
            <v>34426</v>
          </cell>
          <cell r="I2021" t="str">
            <v>IM</v>
          </cell>
          <cell r="J2021" t="str">
            <v>M</v>
          </cell>
        </row>
        <row r="2022">
          <cell r="A2022" t="str">
            <v>EC732</v>
          </cell>
          <cell r="B2022" t="str">
            <v>EC</v>
          </cell>
          <cell r="D2022">
            <v>732</v>
          </cell>
          <cell r="E2022" t="str">
            <v>BORRAS GOZALBO, GERARD</v>
          </cell>
          <cell r="F2022" t="str">
            <v>008C</v>
          </cell>
          <cell r="G2022" t="str">
            <v>COL.IZQUIERDO</v>
          </cell>
          <cell r="H2022">
            <v>35105</v>
          </cell>
          <cell r="I2022" t="str">
            <v>AM</v>
          </cell>
          <cell r="J2022" t="str">
            <v>M</v>
          </cell>
        </row>
        <row r="2023">
          <cell r="A2023" t="str">
            <v>EC25</v>
          </cell>
          <cell r="B2023" t="str">
            <v>EC</v>
          </cell>
          <cell r="D2023">
            <v>25</v>
          </cell>
          <cell r="E2023" t="str">
            <v>BOU CASANOVA, MIRIAM</v>
          </cell>
          <cell r="F2023" t="str">
            <v>007C</v>
          </cell>
          <cell r="G2023" t="str">
            <v>DIPUTACION CITD</v>
          </cell>
          <cell r="H2023">
            <v>34198</v>
          </cell>
          <cell r="I2023" t="str">
            <v>IF</v>
          </cell>
          <cell r="J2023" t="str">
            <v>F</v>
          </cell>
        </row>
        <row r="2024">
          <cell r="A2024" t="str">
            <v>EC638</v>
          </cell>
          <cell r="B2024" t="str">
            <v>EC</v>
          </cell>
          <cell r="D2024">
            <v>638</v>
          </cell>
          <cell r="E2024" t="str">
            <v>BRAU SAEZ, GUILLERMO</v>
          </cell>
          <cell r="F2024" t="str">
            <v>ABMC</v>
          </cell>
          <cell r="G2024" t="str">
            <v>C.A.BAIX MAESTRAT</v>
          </cell>
          <cell r="H2024">
            <v>35046</v>
          </cell>
          <cell r="I2024" t="str">
            <v>AM</v>
          </cell>
          <cell r="J2024" t="str">
            <v>M</v>
          </cell>
        </row>
        <row r="2025">
          <cell r="A2025" t="str">
            <v>EC2</v>
          </cell>
          <cell r="B2025" t="str">
            <v>EC</v>
          </cell>
          <cell r="D2025">
            <v>2</v>
          </cell>
          <cell r="E2025" t="str">
            <v>BRAVO GIMENO, LAURA</v>
          </cell>
          <cell r="F2025" t="str">
            <v>007C</v>
          </cell>
          <cell r="G2025" t="str">
            <v>DIPUTACION CITD</v>
          </cell>
          <cell r="H2025">
            <v>34502</v>
          </cell>
          <cell r="I2025" t="str">
            <v>IF</v>
          </cell>
          <cell r="J2025" t="str">
            <v>F</v>
          </cell>
        </row>
        <row r="2026">
          <cell r="A2026" t="str">
            <v>EC551</v>
          </cell>
          <cell r="B2026" t="str">
            <v>EC</v>
          </cell>
          <cell r="D2026">
            <v>551</v>
          </cell>
          <cell r="E2026" t="str">
            <v>BRETO GELLIDA, CARLOS</v>
          </cell>
          <cell r="F2026" t="str">
            <v>ABMC</v>
          </cell>
          <cell r="G2026" t="str">
            <v>C.A.BAIX MAESTRAT</v>
          </cell>
          <cell r="H2026">
            <v>33455</v>
          </cell>
          <cell r="I2026" t="str">
            <v>CM</v>
          </cell>
          <cell r="J2026" t="str">
            <v>M</v>
          </cell>
        </row>
        <row r="2027">
          <cell r="A2027" t="str">
            <v>EC580</v>
          </cell>
          <cell r="B2027" t="str">
            <v>EC</v>
          </cell>
          <cell r="D2027">
            <v>580</v>
          </cell>
          <cell r="E2027" t="str">
            <v>BRETO QUEVEDO, JULIA</v>
          </cell>
          <cell r="F2027" t="str">
            <v>ABMC</v>
          </cell>
          <cell r="G2027" t="str">
            <v>C.A.BAIX MAESTRAT</v>
          </cell>
          <cell r="H2027">
            <v>33255</v>
          </cell>
          <cell r="I2027" t="str">
            <v>CF</v>
          </cell>
          <cell r="J2027" t="str">
            <v>F</v>
          </cell>
        </row>
        <row r="2028">
          <cell r="A2028" t="str">
            <v>EC714</v>
          </cell>
          <cell r="B2028" t="str">
            <v>EC</v>
          </cell>
          <cell r="D2028">
            <v>714</v>
          </cell>
          <cell r="E2028" t="str">
            <v>BREVA FERRATE, BARBARA</v>
          </cell>
          <cell r="F2028" t="str">
            <v>008C</v>
          </cell>
          <cell r="G2028" t="str">
            <v>COL.IZQUIERDO</v>
          </cell>
          <cell r="H2028">
            <v>35289</v>
          </cell>
          <cell r="I2028" t="str">
            <v>AF</v>
          </cell>
          <cell r="J2028" t="str">
            <v>F</v>
          </cell>
        </row>
        <row r="2029">
          <cell r="A2029" t="str">
            <v>EC713</v>
          </cell>
          <cell r="B2029" t="str">
            <v>EC</v>
          </cell>
          <cell r="D2029">
            <v>713</v>
          </cell>
          <cell r="E2029" t="str">
            <v>BREVA FERRATE, NATALIA</v>
          </cell>
          <cell r="F2029" t="str">
            <v>008C</v>
          </cell>
          <cell r="G2029" t="str">
            <v>COL.IZQUIERDO</v>
          </cell>
          <cell r="H2029">
            <v>35289</v>
          </cell>
          <cell r="I2029" t="str">
            <v>AF</v>
          </cell>
          <cell r="J2029" t="str">
            <v>F</v>
          </cell>
        </row>
        <row r="2030">
          <cell r="A2030" t="str">
            <v>EC586</v>
          </cell>
          <cell r="B2030" t="str">
            <v>EC</v>
          </cell>
          <cell r="D2030">
            <v>586</v>
          </cell>
          <cell r="E2030" t="str">
            <v>BUJ ACOSTA, ALBERTO</v>
          </cell>
          <cell r="F2030" t="str">
            <v>ABMC</v>
          </cell>
          <cell r="G2030" t="str">
            <v>C.A.BAIX MAESTRAT</v>
          </cell>
          <cell r="H2030">
            <v>34499</v>
          </cell>
          <cell r="I2030" t="str">
            <v>IM</v>
          </cell>
          <cell r="J2030" t="str">
            <v>M</v>
          </cell>
        </row>
        <row r="2031">
          <cell r="A2031" t="str">
            <v>EC570</v>
          </cell>
          <cell r="B2031" t="str">
            <v>EC</v>
          </cell>
          <cell r="D2031">
            <v>570</v>
          </cell>
          <cell r="E2031" t="str">
            <v>BUJ ACOSTA, LORENA</v>
          </cell>
          <cell r="F2031" t="str">
            <v>ABMC</v>
          </cell>
          <cell r="G2031" t="str">
            <v>C.A.BAIX MAESTRAT</v>
          </cell>
          <cell r="H2031">
            <v>33607</v>
          </cell>
          <cell r="I2031" t="str">
            <v>CF</v>
          </cell>
          <cell r="J2031" t="str">
            <v>F</v>
          </cell>
        </row>
        <row r="2032">
          <cell r="A2032" t="str">
            <v>EC641</v>
          </cell>
          <cell r="B2032" t="str">
            <v>EC</v>
          </cell>
          <cell r="D2032">
            <v>641</v>
          </cell>
          <cell r="E2032" t="str">
            <v>BUJ ACOSTA, RAMON</v>
          </cell>
          <cell r="F2032" t="str">
            <v>ABMC</v>
          </cell>
          <cell r="G2032" t="str">
            <v>C.A.BAIX MAESTRAT</v>
          </cell>
          <cell r="H2032">
            <v>35348</v>
          </cell>
          <cell r="I2032" t="str">
            <v>AM</v>
          </cell>
          <cell r="J2032" t="str">
            <v>M</v>
          </cell>
        </row>
        <row r="2033">
          <cell r="A2033" t="str">
            <v>EC384</v>
          </cell>
          <cell r="B2033" t="str">
            <v>EC</v>
          </cell>
          <cell r="D2033">
            <v>384</v>
          </cell>
          <cell r="E2033" t="str">
            <v>BURRIEL MAÑAS, JESUS</v>
          </cell>
          <cell r="F2033" t="str">
            <v>008C</v>
          </cell>
          <cell r="G2033" t="str">
            <v>COL.IZQUIERDO</v>
          </cell>
          <cell r="H2033">
            <v>35510</v>
          </cell>
          <cell r="I2033" t="str">
            <v>BM</v>
          </cell>
          <cell r="J2033" t="str">
            <v>M</v>
          </cell>
        </row>
        <row r="2034">
          <cell r="A2034" t="str">
            <v>EC696</v>
          </cell>
          <cell r="B2034" t="str">
            <v>EC</v>
          </cell>
          <cell r="D2034">
            <v>696</v>
          </cell>
          <cell r="E2034" t="str">
            <v>BUSQUETS VALERO, ALEJANDRO</v>
          </cell>
          <cell r="F2034" t="str">
            <v>008C</v>
          </cell>
          <cell r="G2034" t="str">
            <v>COL.IZQUIERDO</v>
          </cell>
          <cell r="H2034">
            <v>35135</v>
          </cell>
          <cell r="I2034" t="str">
            <v>AM</v>
          </cell>
          <cell r="J2034" t="str">
            <v>M</v>
          </cell>
        </row>
        <row r="2035">
          <cell r="A2035" t="str">
            <v>EC357</v>
          </cell>
          <cell r="B2035" t="str">
            <v>EC</v>
          </cell>
          <cell r="D2035">
            <v>357</v>
          </cell>
          <cell r="E2035" t="str">
            <v>BUSQUETS VALERO, NOEMI</v>
          </cell>
          <cell r="F2035" t="str">
            <v>008C</v>
          </cell>
          <cell r="G2035" t="str">
            <v>COL.IZQUIERDO</v>
          </cell>
          <cell r="H2035">
            <v>33883</v>
          </cell>
          <cell r="I2035" t="str">
            <v>CF</v>
          </cell>
          <cell r="J2035" t="str">
            <v>F</v>
          </cell>
        </row>
        <row r="2036">
          <cell r="A2036" t="str">
            <v>EC857</v>
          </cell>
          <cell r="B2036" t="str">
            <v>EC</v>
          </cell>
          <cell r="D2036">
            <v>857</v>
          </cell>
          <cell r="E2036" t="str">
            <v>CABANES TORLA, VICTOR</v>
          </cell>
          <cell r="F2036" t="str">
            <v>CAIC</v>
          </cell>
          <cell r="G2036" t="str">
            <v>J´HAYBER-PLAYAS CASTELLON</v>
          </cell>
          <cell r="H2036">
            <v>33735</v>
          </cell>
          <cell r="I2036" t="str">
            <v>CM</v>
          </cell>
          <cell r="J2036" t="str">
            <v>M</v>
          </cell>
        </row>
        <row r="2037">
          <cell r="A2037" t="str">
            <v>EC87</v>
          </cell>
          <cell r="B2037" t="str">
            <v>EC</v>
          </cell>
          <cell r="D2037">
            <v>87</v>
          </cell>
          <cell r="E2037" t="str">
            <v>CALLEJO LOPEZ, JUAN</v>
          </cell>
          <cell r="F2037" t="str">
            <v>007C</v>
          </cell>
          <cell r="G2037" t="str">
            <v>DIPUTACION CITD</v>
          </cell>
          <cell r="H2037">
            <v>34118</v>
          </cell>
          <cell r="I2037" t="str">
            <v>IM</v>
          </cell>
          <cell r="J2037" t="str">
            <v>M</v>
          </cell>
        </row>
        <row r="2038">
          <cell r="A2038" t="str">
            <v>EC13</v>
          </cell>
          <cell r="B2038" t="str">
            <v>EC</v>
          </cell>
          <cell r="D2038">
            <v>13</v>
          </cell>
          <cell r="E2038" t="str">
            <v>CAMPOS DE OLIVEIRA, TALLY ISABELA</v>
          </cell>
          <cell r="F2038" t="str">
            <v>007C</v>
          </cell>
          <cell r="G2038" t="str">
            <v>DIPUTACION CITD</v>
          </cell>
          <cell r="H2038">
            <v>34500</v>
          </cell>
          <cell r="I2038" t="str">
            <v>IF</v>
          </cell>
          <cell r="J2038" t="str">
            <v>F</v>
          </cell>
        </row>
        <row r="2039">
          <cell r="A2039" t="str">
            <v>EC143</v>
          </cell>
          <cell r="B2039" t="str">
            <v>EC</v>
          </cell>
          <cell r="D2039">
            <v>143</v>
          </cell>
          <cell r="E2039" t="str">
            <v>CAMPOS DE OLIVEIRA, TELURIKA</v>
          </cell>
          <cell r="F2039" t="str">
            <v>007C</v>
          </cell>
          <cell r="G2039" t="str">
            <v>DIPUTACION CITD</v>
          </cell>
          <cell r="H2039">
            <v>33678</v>
          </cell>
          <cell r="I2039" t="str">
            <v>CF</v>
          </cell>
          <cell r="J2039" t="str">
            <v>F</v>
          </cell>
        </row>
        <row r="2040">
          <cell r="A2040" t="str">
            <v>EC733</v>
          </cell>
          <cell r="B2040" t="str">
            <v>EC</v>
          </cell>
          <cell r="D2040">
            <v>733</v>
          </cell>
          <cell r="E2040" t="str">
            <v>CAMPOS GOZALBO, JOAN B.</v>
          </cell>
          <cell r="F2040" t="str">
            <v>008C</v>
          </cell>
          <cell r="G2040" t="str">
            <v>COL.IZQUIERDO</v>
          </cell>
          <cell r="H2040">
            <v>35345</v>
          </cell>
          <cell r="I2040" t="str">
            <v>AM</v>
          </cell>
          <cell r="J2040" t="str">
            <v>M</v>
          </cell>
        </row>
        <row r="2041">
          <cell r="A2041" t="str">
            <v>EC817</v>
          </cell>
          <cell r="B2041" t="str">
            <v>EC</v>
          </cell>
          <cell r="D2041">
            <v>817</v>
          </cell>
          <cell r="E2041" t="str">
            <v>CAMPOS, JAIME</v>
          </cell>
          <cell r="F2041" t="str">
            <v>096C</v>
          </cell>
          <cell r="G2041" t="str">
            <v>COL.LLEDO</v>
          </cell>
          <cell r="H2041">
            <v>35796</v>
          </cell>
          <cell r="I2041" t="str">
            <v>BM</v>
          </cell>
          <cell r="J2041" t="str">
            <v>M</v>
          </cell>
        </row>
        <row r="2042">
          <cell r="A2042" t="str">
            <v>EC72</v>
          </cell>
          <cell r="B2042" t="str">
            <v>EC</v>
          </cell>
          <cell r="D2042">
            <v>72</v>
          </cell>
          <cell r="E2042" t="str">
            <v>CANSINO FORNAS, HECTOR</v>
          </cell>
          <cell r="F2042" t="str">
            <v>007C</v>
          </cell>
          <cell r="G2042" t="str">
            <v>DIPUTACION CITD</v>
          </cell>
          <cell r="H2042">
            <v>34471</v>
          </cell>
          <cell r="I2042" t="str">
            <v>IM</v>
          </cell>
          <cell r="J2042" t="str">
            <v>M</v>
          </cell>
        </row>
        <row r="2043">
          <cell r="A2043" t="str">
            <v>EC315</v>
          </cell>
          <cell r="B2043" t="str">
            <v>EC</v>
          </cell>
          <cell r="D2043">
            <v>315</v>
          </cell>
          <cell r="E2043" t="str">
            <v>CANTAVELLA TERENCIO, SANTIAGO</v>
          </cell>
          <cell r="F2043" t="str">
            <v>008C</v>
          </cell>
          <cell r="G2043" t="str">
            <v>COL.IZQUIERDO</v>
          </cell>
          <cell r="H2043">
            <v>34062</v>
          </cell>
          <cell r="I2043" t="str">
            <v>IM</v>
          </cell>
          <cell r="J2043" t="str">
            <v>M</v>
          </cell>
        </row>
        <row r="2044">
          <cell r="A2044" t="str">
            <v>EC782</v>
          </cell>
          <cell r="B2044" t="str">
            <v>EC</v>
          </cell>
          <cell r="D2044">
            <v>782</v>
          </cell>
          <cell r="E2044" t="str">
            <v>CANTAVELLA, JOSE VICENTE</v>
          </cell>
          <cell r="F2044" t="str">
            <v>096C</v>
          </cell>
          <cell r="G2044" t="str">
            <v>COL.LLEDO</v>
          </cell>
          <cell r="H2044">
            <v>34335</v>
          </cell>
          <cell r="I2044" t="str">
            <v>IM</v>
          </cell>
          <cell r="J2044" t="str">
            <v>M</v>
          </cell>
        </row>
        <row r="2045">
          <cell r="A2045" t="str">
            <v>EC414</v>
          </cell>
          <cell r="B2045" t="str">
            <v>EC</v>
          </cell>
          <cell r="D2045">
            <v>414</v>
          </cell>
          <cell r="E2045" t="str">
            <v>CAPDEVILA ESPINOS, MARCOS</v>
          </cell>
          <cell r="F2045" t="str">
            <v>008C</v>
          </cell>
          <cell r="G2045" t="str">
            <v>COL.IZQUIERDO</v>
          </cell>
          <cell r="H2045">
            <v>35616</v>
          </cell>
          <cell r="I2045" t="str">
            <v>BM</v>
          </cell>
          <cell r="J2045" t="str">
            <v>M</v>
          </cell>
        </row>
        <row r="2046">
          <cell r="A2046" t="str">
            <v>EC514</v>
          </cell>
          <cell r="B2046" t="str">
            <v>EC</v>
          </cell>
          <cell r="D2046">
            <v>514</v>
          </cell>
          <cell r="E2046" t="str">
            <v>CARCELLER BELLVIS, ALEJANDRO</v>
          </cell>
          <cell r="F2046" t="str">
            <v>ABMC</v>
          </cell>
          <cell r="G2046" t="str">
            <v>C.A.BAIX MAESTRAT</v>
          </cell>
          <cell r="H2046">
            <v>36161</v>
          </cell>
          <cell r="I2046" t="str">
            <v>MM</v>
          </cell>
          <cell r="J2046" t="str">
            <v>M</v>
          </cell>
        </row>
        <row r="2047">
          <cell r="A2047" t="str">
            <v>EC734</v>
          </cell>
          <cell r="B2047" t="str">
            <v>EC</v>
          </cell>
          <cell r="D2047">
            <v>734</v>
          </cell>
          <cell r="E2047" t="str">
            <v>CARCELLER FOLCH, JAVIER</v>
          </cell>
          <cell r="F2047" t="str">
            <v>008C</v>
          </cell>
          <cell r="G2047" t="str">
            <v>COL.IZQUIERDO</v>
          </cell>
          <cell r="H2047">
            <v>35133</v>
          </cell>
          <cell r="I2047" t="str">
            <v>AM</v>
          </cell>
          <cell r="J2047" t="str">
            <v>M</v>
          </cell>
        </row>
        <row r="2048">
          <cell r="A2048" t="str">
            <v>EC21</v>
          </cell>
          <cell r="B2048" t="str">
            <v>EC</v>
          </cell>
          <cell r="D2048">
            <v>21</v>
          </cell>
          <cell r="E2048" t="str">
            <v>CARDENAL FERNANDEZ, ARANTXA</v>
          </cell>
          <cell r="F2048" t="str">
            <v>007C</v>
          </cell>
          <cell r="G2048" t="str">
            <v>DIPUTACION CITD</v>
          </cell>
          <cell r="H2048">
            <v>34011</v>
          </cell>
          <cell r="I2048" t="str">
            <v>IF</v>
          </cell>
          <cell r="J2048" t="str">
            <v>F</v>
          </cell>
        </row>
        <row r="2049">
          <cell r="A2049" t="str">
            <v>EC597</v>
          </cell>
          <cell r="B2049" t="str">
            <v>EC</v>
          </cell>
          <cell r="D2049">
            <v>597</v>
          </cell>
          <cell r="E2049" t="str">
            <v>CARDONA AVILA, ANA</v>
          </cell>
          <cell r="F2049" t="str">
            <v>ABMC</v>
          </cell>
          <cell r="G2049" t="str">
            <v>C.A.BAIX MAESTRAT</v>
          </cell>
          <cell r="H2049">
            <v>33976</v>
          </cell>
          <cell r="I2049" t="str">
            <v>IF</v>
          </cell>
          <cell r="J2049" t="str">
            <v>F</v>
          </cell>
        </row>
        <row r="2050">
          <cell r="A2050" t="str">
            <v>EC697</v>
          </cell>
          <cell r="B2050" t="str">
            <v>EC</v>
          </cell>
          <cell r="D2050">
            <v>697</v>
          </cell>
          <cell r="E2050" t="str">
            <v>CARO SANCHEZ, ALEJANDRO</v>
          </cell>
          <cell r="F2050" t="str">
            <v>008C</v>
          </cell>
          <cell r="G2050" t="str">
            <v>COL.IZQUIERDO</v>
          </cell>
          <cell r="H2050">
            <v>35344</v>
          </cell>
          <cell r="I2050" t="str">
            <v>AM</v>
          </cell>
          <cell r="J2050" t="str">
            <v>M</v>
          </cell>
        </row>
        <row r="2051">
          <cell r="A2051" t="str">
            <v>EC847</v>
          </cell>
          <cell r="B2051" t="str">
            <v>EC</v>
          </cell>
          <cell r="D2051">
            <v>847</v>
          </cell>
          <cell r="E2051" t="str">
            <v>CARO, AIDA</v>
          </cell>
          <cell r="F2051" t="str">
            <v>096C</v>
          </cell>
          <cell r="G2051" t="str">
            <v>COL.LLEDO</v>
          </cell>
          <cell r="H2051">
            <v>34700</v>
          </cell>
          <cell r="I2051" t="str">
            <v>AF</v>
          </cell>
          <cell r="J2051" t="str">
            <v>F</v>
          </cell>
        </row>
        <row r="2052">
          <cell r="A2052" t="str">
            <v>EC170</v>
          </cell>
          <cell r="B2052" t="str">
            <v>EC</v>
          </cell>
          <cell r="D2052">
            <v>170</v>
          </cell>
          <cell r="E2052" t="str">
            <v>CAROLLO, ANNA JULIA</v>
          </cell>
          <cell r="F2052" t="str">
            <v>007C</v>
          </cell>
          <cell r="G2052" t="str">
            <v>DIPUTACION CITD</v>
          </cell>
          <cell r="H2052">
            <v>33252</v>
          </cell>
          <cell r="I2052" t="str">
            <v>CF</v>
          </cell>
          <cell r="J2052" t="str">
            <v>F</v>
          </cell>
        </row>
        <row r="2053">
          <cell r="A2053" t="str">
            <v>EC763</v>
          </cell>
          <cell r="B2053" t="str">
            <v>EC</v>
          </cell>
          <cell r="D2053">
            <v>763</v>
          </cell>
          <cell r="E2053" t="str">
            <v>CARRASCO GARCIA, CLAUDIA</v>
          </cell>
          <cell r="F2053" t="str">
            <v>VINC</v>
          </cell>
          <cell r="G2053" t="str">
            <v>C.E.VINAROS</v>
          </cell>
          <cell r="H2053">
            <v>33241</v>
          </cell>
          <cell r="I2053" t="str">
            <v>CF</v>
          </cell>
          <cell r="J2053" t="str">
            <v>F</v>
          </cell>
        </row>
        <row r="2054">
          <cell r="A2054" t="str">
            <v>EC770</v>
          </cell>
          <cell r="B2054" t="str">
            <v>EC</v>
          </cell>
          <cell r="D2054">
            <v>770</v>
          </cell>
          <cell r="E2054" t="str">
            <v>CARRASCO GARCIA, REBECA</v>
          </cell>
          <cell r="F2054" t="str">
            <v>VINC</v>
          </cell>
          <cell r="G2054" t="str">
            <v>C.E.VINAROS</v>
          </cell>
          <cell r="H2054">
            <v>34227</v>
          </cell>
          <cell r="I2054" t="str">
            <v>IF</v>
          </cell>
          <cell r="J2054" t="str">
            <v>F</v>
          </cell>
        </row>
        <row r="2055">
          <cell r="A2055" t="str">
            <v>EC865</v>
          </cell>
          <cell r="B2055" t="str">
            <v>EC</v>
          </cell>
          <cell r="D2055">
            <v>865</v>
          </cell>
          <cell r="E2055" t="str">
            <v>CARRATALA BROCH, JOSE LUIS</v>
          </cell>
          <cell r="F2055" t="str">
            <v>VLLC</v>
          </cell>
          <cell r="G2055" t="str">
            <v>C.A.VILA-REAL</v>
          </cell>
          <cell r="H2055">
            <v>33904</v>
          </cell>
          <cell r="I2055" t="str">
            <v>CM</v>
          </cell>
          <cell r="J2055" t="str">
            <v>M</v>
          </cell>
        </row>
        <row r="2056">
          <cell r="A2056" t="str">
            <v>EC515</v>
          </cell>
          <cell r="B2056" t="str">
            <v>EC</v>
          </cell>
          <cell r="D2056">
            <v>515</v>
          </cell>
          <cell r="E2056" t="str">
            <v>CARVAJAL SORLI, GUILLERMO</v>
          </cell>
          <cell r="F2056" t="str">
            <v>ABMC</v>
          </cell>
          <cell r="G2056" t="str">
            <v>C.A.BAIX MAESTRAT</v>
          </cell>
          <cell r="H2056">
            <v>36228</v>
          </cell>
          <cell r="I2056" t="str">
            <v>MM</v>
          </cell>
          <cell r="J2056" t="str">
            <v>M</v>
          </cell>
        </row>
        <row r="2057">
          <cell r="A2057" t="str">
            <v>EC621</v>
          </cell>
          <cell r="B2057" t="str">
            <v>EC</v>
          </cell>
          <cell r="D2057">
            <v>621</v>
          </cell>
          <cell r="E2057" t="str">
            <v>CARVAJAL SORLI, MIGUEL ANGEL</v>
          </cell>
          <cell r="F2057" t="str">
            <v>ABMC</v>
          </cell>
          <cell r="G2057" t="str">
            <v>C.A.BAIX MAESTRAT</v>
          </cell>
          <cell r="H2057">
            <v>35949</v>
          </cell>
          <cell r="I2057" t="str">
            <v>BM</v>
          </cell>
          <cell r="J2057" t="str">
            <v>M</v>
          </cell>
        </row>
        <row r="2058">
          <cell r="A2058" t="str">
            <v>EC447</v>
          </cell>
          <cell r="B2058" t="str">
            <v>EC</v>
          </cell>
          <cell r="D2058">
            <v>447</v>
          </cell>
          <cell r="E2058" t="str">
            <v>CASANOVA MORENO, BORJA</v>
          </cell>
          <cell r="F2058" t="str">
            <v>008C</v>
          </cell>
          <cell r="G2058" t="str">
            <v>COL.IZQUIERDO</v>
          </cell>
          <cell r="H2058">
            <v>34801</v>
          </cell>
          <cell r="I2058" t="str">
            <v>AM</v>
          </cell>
          <cell r="J2058" t="str">
            <v>M</v>
          </cell>
        </row>
        <row r="2059">
          <cell r="A2059" t="str">
            <v>EC88</v>
          </cell>
          <cell r="B2059" t="str">
            <v>EC</v>
          </cell>
          <cell r="D2059">
            <v>88</v>
          </cell>
          <cell r="E2059" t="str">
            <v>CASTEL GASCON, ALEJANDRO</v>
          </cell>
          <cell r="F2059" t="str">
            <v>007C</v>
          </cell>
          <cell r="G2059" t="str">
            <v>DIPUTACION CITD</v>
          </cell>
          <cell r="H2059">
            <v>34277</v>
          </cell>
          <cell r="I2059" t="str">
            <v>IM</v>
          </cell>
          <cell r="J2059" t="str">
            <v>M</v>
          </cell>
        </row>
        <row r="2060">
          <cell r="A2060" t="str">
            <v>EC287</v>
          </cell>
          <cell r="B2060" t="str">
            <v>EC</v>
          </cell>
          <cell r="D2060">
            <v>287</v>
          </cell>
          <cell r="E2060" t="str">
            <v>CASTEL GASCON, ALEJANDRO</v>
          </cell>
          <cell r="F2060" t="str">
            <v>CAIC</v>
          </cell>
          <cell r="G2060" t="str">
            <v>J´HAYBER-PLAYAS CASTELLON</v>
          </cell>
          <cell r="H2060">
            <v>34277</v>
          </cell>
          <cell r="I2060" t="str">
            <v>IM</v>
          </cell>
          <cell r="J2060" t="str">
            <v>M</v>
          </cell>
        </row>
        <row r="2061">
          <cell r="A2061" t="str">
            <v>EC640</v>
          </cell>
          <cell r="B2061" t="str">
            <v>EC</v>
          </cell>
          <cell r="D2061">
            <v>640</v>
          </cell>
          <cell r="E2061" t="str">
            <v>CASTELL MARQUES, SERGI</v>
          </cell>
          <cell r="F2061" t="str">
            <v>ABMC</v>
          </cell>
          <cell r="G2061" t="str">
            <v>C.A.BAIX MAESTRAT</v>
          </cell>
          <cell r="H2061">
            <v>35222</v>
          </cell>
          <cell r="I2061" t="str">
            <v>AM</v>
          </cell>
          <cell r="J2061" t="str">
            <v>M</v>
          </cell>
        </row>
        <row r="2062">
          <cell r="A2062" t="str">
            <v>EC578</v>
          </cell>
          <cell r="B2062" t="str">
            <v>EC</v>
          </cell>
          <cell r="D2062">
            <v>578</v>
          </cell>
          <cell r="E2062" t="str">
            <v>CASTELL MARQUES, SILVIA</v>
          </cell>
          <cell r="F2062" t="str">
            <v>ABMC</v>
          </cell>
          <cell r="G2062" t="str">
            <v>C.A.BAIX MAESTRAT</v>
          </cell>
          <cell r="H2062">
            <v>33295</v>
          </cell>
          <cell r="I2062" t="str">
            <v>CF</v>
          </cell>
          <cell r="J2062" t="str">
            <v>F</v>
          </cell>
        </row>
        <row r="2063">
          <cell r="A2063" t="str">
            <v>EC249</v>
          </cell>
          <cell r="B2063" t="str">
            <v>EC</v>
          </cell>
          <cell r="D2063">
            <v>249</v>
          </cell>
          <cell r="E2063" t="str">
            <v>CASTELLANO ALMELA, PALOMA</v>
          </cell>
          <cell r="F2063" t="str">
            <v>CAIC</v>
          </cell>
          <cell r="G2063" t="str">
            <v>J´HAYBER-PLAYAS CASTELLON</v>
          </cell>
          <cell r="H2063">
            <v>34641</v>
          </cell>
          <cell r="I2063" t="str">
            <v>IF</v>
          </cell>
          <cell r="J2063" t="str">
            <v>F</v>
          </cell>
        </row>
        <row r="2064">
          <cell r="A2064" t="str">
            <v>EC98</v>
          </cell>
          <cell r="B2064" t="str">
            <v>EC</v>
          </cell>
          <cell r="D2064">
            <v>98</v>
          </cell>
          <cell r="E2064" t="str">
            <v>CASTELLANO BARRACHINA, JAVIER</v>
          </cell>
          <cell r="F2064" t="str">
            <v>007C</v>
          </cell>
          <cell r="G2064" t="str">
            <v>DIPUTACION CITD</v>
          </cell>
          <cell r="H2064">
            <v>33270</v>
          </cell>
          <cell r="I2064" t="str">
            <v>CM</v>
          </cell>
          <cell r="J2064" t="str">
            <v>M</v>
          </cell>
        </row>
        <row r="2065">
          <cell r="A2065" t="str">
            <v>EC32</v>
          </cell>
          <cell r="B2065" t="str">
            <v>EC</v>
          </cell>
          <cell r="D2065">
            <v>32</v>
          </cell>
          <cell r="E2065" t="str">
            <v>CASTELLET GARCIA, FELICIDAD</v>
          </cell>
          <cell r="F2065" t="str">
            <v>007C</v>
          </cell>
          <cell r="G2065" t="str">
            <v>DIPUTACION CITD</v>
          </cell>
          <cell r="H2065">
            <v>34122</v>
          </cell>
          <cell r="I2065" t="str">
            <v>IF</v>
          </cell>
          <cell r="J2065" t="str">
            <v>F</v>
          </cell>
        </row>
        <row r="2066">
          <cell r="A2066" t="str">
            <v>EC564</v>
          </cell>
          <cell r="B2066" t="str">
            <v>EC</v>
          </cell>
          <cell r="D2066">
            <v>564</v>
          </cell>
          <cell r="E2066" t="str">
            <v>CASTILLO AÑO, ADRIAN</v>
          </cell>
          <cell r="F2066" t="str">
            <v>ABMC</v>
          </cell>
          <cell r="G2066" t="str">
            <v>C.A.BAIX MAESTRAT</v>
          </cell>
          <cell r="H2066">
            <v>33940</v>
          </cell>
          <cell r="I2066" t="str">
            <v>CM</v>
          </cell>
          <cell r="J2066" t="str">
            <v>M</v>
          </cell>
        </row>
        <row r="2067">
          <cell r="A2067" t="str">
            <v>EC519</v>
          </cell>
          <cell r="B2067" t="str">
            <v>EC</v>
          </cell>
          <cell r="D2067">
            <v>519</v>
          </cell>
          <cell r="E2067" t="str">
            <v>CASTILLO AÑO, RAQUEL</v>
          </cell>
          <cell r="F2067" t="str">
            <v>ABMC</v>
          </cell>
          <cell r="G2067" t="str">
            <v>C.A.BAIX MAESTRAT</v>
          </cell>
          <cell r="H2067">
            <v>36487</v>
          </cell>
          <cell r="I2067" t="str">
            <v>MF</v>
          </cell>
          <cell r="J2067" t="str">
            <v>F</v>
          </cell>
        </row>
        <row r="2068">
          <cell r="A2068" t="str">
            <v>EC366</v>
          </cell>
          <cell r="B2068" t="str">
            <v>EC</v>
          </cell>
          <cell r="D2068">
            <v>366</v>
          </cell>
          <cell r="E2068" t="str">
            <v>CASTILLO MATEU, PAU</v>
          </cell>
          <cell r="F2068" t="str">
            <v>008C</v>
          </cell>
          <cell r="G2068" t="str">
            <v>COL.IZQUIERDO</v>
          </cell>
          <cell r="H2068">
            <v>33707</v>
          </cell>
          <cell r="I2068" t="str">
            <v>CM</v>
          </cell>
          <cell r="J2068" t="str">
            <v>M</v>
          </cell>
        </row>
        <row r="2069">
          <cell r="A2069" t="str">
            <v>EC301</v>
          </cell>
          <cell r="B2069" t="str">
            <v>EC</v>
          </cell>
          <cell r="D2069">
            <v>301</v>
          </cell>
          <cell r="E2069" t="str">
            <v>CATALAN MARCO, PABLO</v>
          </cell>
          <cell r="F2069" t="str">
            <v>008C</v>
          </cell>
          <cell r="G2069" t="str">
            <v>COL.IZQUIERDO</v>
          </cell>
          <cell r="H2069">
            <v>34342</v>
          </cell>
          <cell r="I2069" t="str">
            <v>IM</v>
          </cell>
          <cell r="J2069" t="str">
            <v>M</v>
          </cell>
        </row>
        <row r="2070">
          <cell r="A2070" t="str">
            <v>EC716</v>
          </cell>
          <cell r="B2070" t="str">
            <v>EC</v>
          </cell>
          <cell r="D2070">
            <v>716</v>
          </cell>
          <cell r="E2070" t="str">
            <v>CATALAN SALES, Mª LIDON</v>
          </cell>
          <cell r="F2070" t="str">
            <v>008C</v>
          </cell>
          <cell r="G2070" t="str">
            <v>COL.IZQUIERDO</v>
          </cell>
          <cell r="H2070">
            <v>35289</v>
          </cell>
          <cell r="I2070" t="str">
            <v>AF</v>
          </cell>
          <cell r="J2070" t="str">
            <v>F</v>
          </cell>
        </row>
        <row r="2071">
          <cell r="A2071" t="str">
            <v>EC682</v>
          </cell>
          <cell r="B2071" t="str">
            <v>EC</v>
          </cell>
          <cell r="D2071">
            <v>682</v>
          </cell>
          <cell r="E2071" t="str">
            <v>CENTELLES BELTRAN, RAQUEL</v>
          </cell>
          <cell r="F2071" t="str">
            <v>008C</v>
          </cell>
          <cell r="G2071" t="str">
            <v>COL.IZQUIERDO</v>
          </cell>
          <cell r="H2071">
            <v>35101</v>
          </cell>
          <cell r="I2071" t="str">
            <v>AF</v>
          </cell>
          <cell r="J2071" t="str">
            <v>F</v>
          </cell>
        </row>
        <row r="2072">
          <cell r="A2072" t="str">
            <v>EC57</v>
          </cell>
          <cell r="B2072" t="str">
            <v>EC</v>
          </cell>
          <cell r="D2072">
            <v>57</v>
          </cell>
          <cell r="E2072" t="str">
            <v>CENTELLES TRILLES, SAUL</v>
          </cell>
          <cell r="F2072" t="str">
            <v>007C</v>
          </cell>
          <cell r="G2072" t="str">
            <v>DIPUTACION CITD</v>
          </cell>
          <cell r="H2072">
            <v>34659</v>
          </cell>
          <cell r="I2072" t="str">
            <v>IM</v>
          </cell>
          <cell r="J2072" t="str">
            <v>M</v>
          </cell>
        </row>
        <row r="2073">
          <cell r="A2073" t="str">
            <v>EC402</v>
          </cell>
          <cell r="B2073" t="str">
            <v>EC</v>
          </cell>
          <cell r="D2073">
            <v>402</v>
          </cell>
          <cell r="E2073" t="str">
            <v>CERDAN LLUCH, IRENE</v>
          </cell>
          <cell r="F2073" t="str">
            <v>008C</v>
          </cell>
          <cell r="G2073" t="str">
            <v>COL.IZQUIERDO</v>
          </cell>
          <cell r="H2073">
            <v>35472</v>
          </cell>
          <cell r="I2073" t="str">
            <v>BF</v>
          </cell>
          <cell r="J2073" t="str">
            <v>F</v>
          </cell>
        </row>
        <row r="2074">
          <cell r="A2074" t="str">
            <v>EC316</v>
          </cell>
          <cell r="B2074" t="str">
            <v>EC</v>
          </cell>
          <cell r="D2074">
            <v>316</v>
          </cell>
          <cell r="E2074" t="str">
            <v>CERVERA MONTORO, JAIME</v>
          </cell>
          <cell r="F2074" t="str">
            <v>008C</v>
          </cell>
          <cell r="G2074" t="str">
            <v>COL.IZQUIERDO</v>
          </cell>
          <cell r="H2074">
            <v>34155</v>
          </cell>
          <cell r="I2074" t="str">
            <v>IM</v>
          </cell>
          <cell r="J2074" t="str">
            <v>M</v>
          </cell>
        </row>
        <row r="2075">
          <cell r="A2075" t="str">
            <v>EC539</v>
          </cell>
          <cell r="B2075" t="str">
            <v>EC</v>
          </cell>
          <cell r="D2075">
            <v>539</v>
          </cell>
          <cell r="E2075" t="str">
            <v>CHAVEZ ARANA, JOEL</v>
          </cell>
          <cell r="F2075" t="str">
            <v>ABMC</v>
          </cell>
          <cell r="G2075" t="str">
            <v>C.A.BAIX MAESTRAT</v>
          </cell>
          <cell r="H2075">
            <v>35593</v>
          </cell>
          <cell r="I2075" t="str">
            <v>BM</v>
          </cell>
          <cell r="J2075" t="str">
            <v>M</v>
          </cell>
        </row>
        <row r="2076">
          <cell r="A2076" t="str">
            <v>EC604</v>
          </cell>
          <cell r="B2076" t="str">
            <v>EC</v>
          </cell>
          <cell r="D2076">
            <v>604</v>
          </cell>
          <cell r="E2076" t="str">
            <v>CHECA AUBANELL, PAULA</v>
          </cell>
          <cell r="F2076" t="str">
            <v>ABMC</v>
          </cell>
          <cell r="G2076" t="str">
            <v>C.A.BAIX MAESTRAT</v>
          </cell>
          <cell r="H2076">
            <v>35037</v>
          </cell>
          <cell r="I2076" t="str">
            <v>AF</v>
          </cell>
          <cell r="J2076" t="str">
            <v>F</v>
          </cell>
        </row>
        <row r="2077">
          <cell r="A2077" t="str">
            <v>EC601</v>
          </cell>
          <cell r="B2077" t="str">
            <v>EC</v>
          </cell>
          <cell r="D2077">
            <v>601</v>
          </cell>
          <cell r="E2077" t="str">
            <v>CHIAPPE MADSEN, FIORELLA</v>
          </cell>
          <cell r="F2077" t="str">
            <v>ABMC</v>
          </cell>
          <cell r="G2077" t="str">
            <v>C.A.BAIX MAESTRAT</v>
          </cell>
          <cell r="H2077">
            <v>35065</v>
          </cell>
          <cell r="I2077" t="str">
            <v>AF</v>
          </cell>
          <cell r="J2077" t="str">
            <v>F</v>
          </cell>
        </row>
        <row r="2078">
          <cell r="A2078" t="str">
            <v>EC330</v>
          </cell>
          <cell r="B2078" t="str">
            <v>EC</v>
          </cell>
          <cell r="D2078">
            <v>330</v>
          </cell>
          <cell r="E2078" t="str">
            <v>CHOVER MATA, SARA</v>
          </cell>
          <cell r="F2078" t="str">
            <v>008C</v>
          </cell>
          <cell r="G2078" t="str">
            <v>COL.IZQUIERDO</v>
          </cell>
          <cell r="H2078">
            <v>34157</v>
          </cell>
          <cell r="I2078" t="str">
            <v>IF</v>
          </cell>
          <cell r="J2078" t="str">
            <v>F</v>
          </cell>
        </row>
        <row r="2079">
          <cell r="A2079" t="str">
            <v>EC585</v>
          </cell>
          <cell r="B2079" t="str">
            <v>EC</v>
          </cell>
          <cell r="D2079">
            <v>585</v>
          </cell>
          <cell r="E2079" t="str">
            <v>CINTAS CASTRO, ALEX</v>
          </cell>
          <cell r="F2079" t="str">
            <v>ABMC</v>
          </cell>
          <cell r="G2079" t="str">
            <v>C.A.BAIX MAESTRAT</v>
          </cell>
          <cell r="H2079">
            <v>34606</v>
          </cell>
          <cell r="I2079" t="str">
            <v>IM</v>
          </cell>
          <cell r="J2079" t="str">
            <v>M</v>
          </cell>
        </row>
        <row r="2080">
          <cell r="A2080" t="str">
            <v>EC766</v>
          </cell>
          <cell r="B2080" t="str">
            <v>EC</v>
          </cell>
          <cell r="D2080">
            <v>766</v>
          </cell>
          <cell r="E2080" t="str">
            <v>CIURANA CENTELLES, ALBA</v>
          </cell>
          <cell r="F2080" t="str">
            <v>VINC</v>
          </cell>
          <cell r="G2080" t="str">
            <v>C.E.VINAROS</v>
          </cell>
          <cell r="H2080">
            <v>33747</v>
          </cell>
          <cell r="I2080" t="str">
            <v>CF</v>
          </cell>
          <cell r="J2080" t="str">
            <v>F</v>
          </cell>
        </row>
        <row r="2081">
          <cell r="A2081" t="str">
            <v>EC99</v>
          </cell>
          <cell r="B2081" t="str">
            <v>EC</v>
          </cell>
          <cell r="D2081">
            <v>99</v>
          </cell>
          <cell r="E2081" t="str">
            <v>CLARAMONTE MESADO, FRANC</v>
          </cell>
          <cell r="F2081" t="str">
            <v>007C</v>
          </cell>
          <cell r="G2081" t="str">
            <v>DIPUTACION CITD</v>
          </cell>
          <cell r="H2081">
            <v>33348</v>
          </cell>
          <cell r="I2081" t="str">
            <v>CM</v>
          </cell>
          <cell r="J2081" t="str">
            <v>M</v>
          </cell>
        </row>
        <row r="2082">
          <cell r="A2082" t="str">
            <v>EC667</v>
          </cell>
          <cell r="B2082" t="str">
            <v>EC</v>
          </cell>
          <cell r="D2082">
            <v>667</v>
          </cell>
          <cell r="E2082" t="str">
            <v>COLINO EDO, MARIA</v>
          </cell>
          <cell r="F2082" t="str">
            <v>CAIC</v>
          </cell>
          <cell r="G2082" t="str">
            <v>J´HAYBER-PLAYAS CASTELLON</v>
          </cell>
          <cell r="H2082">
            <v>35739</v>
          </cell>
          <cell r="I2082" t="str">
            <v>BF</v>
          </cell>
          <cell r="J2082" t="str">
            <v>F</v>
          </cell>
        </row>
        <row r="2083">
          <cell r="A2083" t="str">
            <v>EC3</v>
          </cell>
          <cell r="B2083" t="str">
            <v>EC</v>
          </cell>
          <cell r="D2083">
            <v>3</v>
          </cell>
          <cell r="E2083" t="str">
            <v>COLLADO COTOLI, ALBA</v>
          </cell>
          <cell r="F2083" t="str">
            <v>007C</v>
          </cell>
          <cell r="G2083" t="str">
            <v>DIPUTACION CITD</v>
          </cell>
          <cell r="H2083">
            <v>34408</v>
          </cell>
          <cell r="I2083" t="str">
            <v>IF</v>
          </cell>
          <cell r="J2083" t="str">
            <v>F</v>
          </cell>
        </row>
        <row r="2084">
          <cell r="A2084" t="str">
            <v>EC595</v>
          </cell>
          <cell r="B2084" t="str">
            <v>EC</v>
          </cell>
          <cell r="D2084">
            <v>595</v>
          </cell>
          <cell r="E2084" t="str">
            <v>COMI SANCHEZ, PATRICIA</v>
          </cell>
          <cell r="F2084" t="str">
            <v>ABMC</v>
          </cell>
          <cell r="G2084" t="str">
            <v>C.A.BAIX MAESTRAT</v>
          </cell>
          <cell r="H2084">
            <v>34634</v>
          </cell>
          <cell r="I2084" t="str">
            <v>IF</v>
          </cell>
          <cell r="J2084" t="str">
            <v>F</v>
          </cell>
        </row>
        <row r="2085">
          <cell r="A2085" t="str">
            <v>EC177</v>
          </cell>
          <cell r="B2085" t="str">
            <v>EC</v>
          </cell>
          <cell r="D2085">
            <v>177</v>
          </cell>
          <cell r="E2085" t="str">
            <v>CONEJOS SELMA, MARINA</v>
          </cell>
          <cell r="F2085" t="str">
            <v>007C</v>
          </cell>
          <cell r="G2085" t="str">
            <v>DIPUTACION CITD</v>
          </cell>
          <cell r="H2085">
            <v>33303</v>
          </cell>
          <cell r="I2085" t="str">
            <v>CF</v>
          </cell>
          <cell r="J2085" t="str">
            <v>F</v>
          </cell>
        </row>
        <row r="2086">
          <cell r="A2086" t="str">
            <v>EC448</v>
          </cell>
          <cell r="B2086" t="str">
            <v>EC</v>
          </cell>
          <cell r="D2086">
            <v>448</v>
          </cell>
          <cell r="E2086" t="str">
            <v>CONTE MARTINEZ, DANIEL</v>
          </cell>
          <cell r="F2086" t="str">
            <v>008C</v>
          </cell>
          <cell r="G2086" t="str">
            <v>COL.IZQUIERDO</v>
          </cell>
          <cell r="H2086">
            <v>34983</v>
          </cell>
          <cell r="I2086" t="str">
            <v>AM</v>
          </cell>
          <cell r="J2086" t="str">
            <v>M</v>
          </cell>
        </row>
        <row r="2087">
          <cell r="A2087" t="str">
            <v>EC818</v>
          </cell>
          <cell r="B2087" t="str">
            <v>EC</v>
          </cell>
          <cell r="D2087">
            <v>818</v>
          </cell>
          <cell r="E2087" t="str">
            <v>CONTE, ALBERTO</v>
          </cell>
          <cell r="F2087" t="str">
            <v>096C</v>
          </cell>
          <cell r="G2087" t="str">
            <v>COL.LLEDO</v>
          </cell>
          <cell r="H2087">
            <v>35796</v>
          </cell>
          <cell r="I2087" t="str">
            <v>BM</v>
          </cell>
          <cell r="J2087" t="str">
            <v>M</v>
          </cell>
        </row>
        <row r="2088">
          <cell r="A2088" t="str">
            <v>EC836</v>
          </cell>
          <cell r="B2088" t="str">
            <v>EC</v>
          </cell>
          <cell r="D2088">
            <v>836</v>
          </cell>
          <cell r="E2088" t="str">
            <v>CONTI, ALBERTO</v>
          </cell>
          <cell r="F2088" t="str">
            <v>096C</v>
          </cell>
          <cell r="G2088" t="str">
            <v>COL.LLEDO</v>
          </cell>
          <cell r="H2088">
            <v>35796</v>
          </cell>
          <cell r="I2088" t="str">
            <v>BM</v>
          </cell>
          <cell r="J2088" t="str">
            <v>M</v>
          </cell>
        </row>
        <row r="2089">
          <cell r="A2089" t="str">
            <v>EC385</v>
          </cell>
          <cell r="B2089" t="str">
            <v>EC</v>
          </cell>
          <cell r="D2089">
            <v>385</v>
          </cell>
          <cell r="E2089" t="str">
            <v>COPETE CORONADO, PABLO</v>
          </cell>
          <cell r="F2089" t="str">
            <v>008C</v>
          </cell>
          <cell r="G2089" t="str">
            <v>COL.IZQUIERDO</v>
          </cell>
          <cell r="H2089">
            <v>35563</v>
          </cell>
          <cell r="I2089" t="str">
            <v>BM</v>
          </cell>
          <cell r="J2089" t="str">
            <v>M</v>
          </cell>
        </row>
        <row r="2090">
          <cell r="A2090" t="str">
            <v>EC767</v>
          </cell>
          <cell r="B2090" t="str">
            <v>EC</v>
          </cell>
          <cell r="D2090">
            <v>767</v>
          </cell>
          <cell r="E2090" t="str">
            <v>CORRAL IZQUIERDO, SERGIO</v>
          </cell>
          <cell r="F2090" t="str">
            <v>VINC</v>
          </cell>
          <cell r="G2090" t="str">
            <v>C.E.VINAROS</v>
          </cell>
          <cell r="H2090">
            <v>33513</v>
          </cell>
          <cell r="I2090" t="str">
            <v>CM</v>
          </cell>
          <cell r="J2090" t="str">
            <v>M</v>
          </cell>
        </row>
        <row r="2091">
          <cell r="A2091" t="str">
            <v>EC464</v>
          </cell>
          <cell r="B2091" t="str">
            <v>EC</v>
          </cell>
          <cell r="D2091">
            <v>464</v>
          </cell>
          <cell r="E2091" t="str">
            <v>CORTIJO MONTAÑES, SARA</v>
          </cell>
          <cell r="F2091" t="str">
            <v>008C</v>
          </cell>
          <cell r="G2091" t="str">
            <v>COL.IZQUIERDO</v>
          </cell>
          <cell r="H2091">
            <v>34976</v>
          </cell>
          <cell r="I2091" t="str">
            <v>AF</v>
          </cell>
          <cell r="J2091" t="str">
            <v>F</v>
          </cell>
        </row>
        <row r="2092">
          <cell r="A2092" t="str">
            <v>EC508</v>
          </cell>
          <cell r="B2092" t="str">
            <v>EC</v>
          </cell>
          <cell r="D2092">
            <v>508</v>
          </cell>
          <cell r="E2092" t="str">
            <v>COTILLAS SANCHEZ, SILVIA</v>
          </cell>
          <cell r="F2092" t="str">
            <v>008C</v>
          </cell>
          <cell r="G2092" t="str">
            <v>COL.IZQUIERDO</v>
          </cell>
          <cell r="H2092">
            <v>34426</v>
          </cell>
          <cell r="I2092" t="str">
            <v>IF</v>
          </cell>
          <cell r="J2092" t="str">
            <v>F</v>
          </cell>
        </row>
        <row r="2093">
          <cell r="A2093" t="str">
            <v>EC542</v>
          </cell>
          <cell r="B2093" t="str">
            <v>EC</v>
          </cell>
          <cell r="D2093">
            <v>542</v>
          </cell>
          <cell r="E2093" t="str">
            <v>COURTIN PITARCH, CARLOS</v>
          </cell>
          <cell r="F2093" t="str">
            <v>ABMC</v>
          </cell>
          <cell r="G2093" t="str">
            <v>C.A.BAIX MAESTRAT</v>
          </cell>
          <cell r="H2093">
            <v>35707</v>
          </cell>
          <cell r="I2093" t="str">
            <v>BM</v>
          </cell>
          <cell r="J2093" t="str">
            <v>M</v>
          </cell>
        </row>
        <row r="2094">
          <cell r="A2094" t="str">
            <v>EC524</v>
          </cell>
          <cell r="B2094" t="str">
            <v>EC</v>
          </cell>
          <cell r="D2094">
            <v>524</v>
          </cell>
          <cell r="E2094" t="str">
            <v>CRUZ FORES, PAULA</v>
          </cell>
          <cell r="F2094" t="str">
            <v>ABMC</v>
          </cell>
          <cell r="G2094" t="str">
            <v>C.A.BAIX MAESTRAT</v>
          </cell>
          <cell r="H2094">
            <v>35817</v>
          </cell>
          <cell r="I2094" t="str">
            <v>BF</v>
          </cell>
          <cell r="J2094" t="str">
            <v>F</v>
          </cell>
        </row>
        <row r="2095">
          <cell r="A2095" t="str">
            <v>EC538</v>
          </cell>
          <cell r="B2095" t="str">
            <v>EC</v>
          </cell>
          <cell r="D2095">
            <v>538</v>
          </cell>
          <cell r="E2095" t="str">
            <v>CRUZ MITE, GLADIS</v>
          </cell>
          <cell r="F2095" t="str">
            <v>ABMC</v>
          </cell>
          <cell r="G2095" t="str">
            <v>C.A.BAIX MAESTRAT</v>
          </cell>
          <cell r="H2095">
            <v>35431</v>
          </cell>
          <cell r="I2095" t="str">
            <v>BF</v>
          </cell>
          <cell r="J2095" t="str">
            <v>F</v>
          </cell>
        </row>
        <row r="2096">
          <cell r="A2096" t="str">
            <v>EC563</v>
          </cell>
          <cell r="B2096" t="str">
            <v>EC</v>
          </cell>
          <cell r="D2096">
            <v>563</v>
          </cell>
          <cell r="E2096" t="str">
            <v>DABBOU DOMINGUEZ, BILAL</v>
          </cell>
          <cell r="F2096" t="str">
            <v>ABMC</v>
          </cell>
          <cell r="G2096" t="str">
            <v>C.A.BAIX MAESTRAT</v>
          </cell>
          <cell r="H2096">
            <v>33683</v>
          </cell>
          <cell r="I2096" t="str">
            <v>CM</v>
          </cell>
          <cell r="J2096" t="str">
            <v>M</v>
          </cell>
        </row>
        <row r="2097">
          <cell r="A2097" t="str">
            <v>EC607</v>
          </cell>
          <cell r="B2097" t="str">
            <v>EC</v>
          </cell>
          <cell r="D2097">
            <v>607</v>
          </cell>
          <cell r="E2097" t="str">
            <v>DABBOU DOMINGUEZ, LEILA</v>
          </cell>
          <cell r="F2097" t="str">
            <v>ABMC</v>
          </cell>
          <cell r="G2097" t="str">
            <v>C.A.BAIX MAESTRAT</v>
          </cell>
          <cell r="H2097">
            <v>35110</v>
          </cell>
          <cell r="I2097" t="str">
            <v>AF</v>
          </cell>
          <cell r="J2097" t="str">
            <v>F</v>
          </cell>
        </row>
        <row r="2098">
          <cell r="A2098" t="str">
            <v>EC415</v>
          </cell>
          <cell r="B2098" t="str">
            <v>EC</v>
          </cell>
          <cell r="D2098">
            <v>415</v>
          </cell>
          <cell r="E2098" t="str">
            <v>DE FELICE PASTOR, MARCELLO</v>
          </cell>
          <cell r="F2098" t="str">
            <v>008C</v>
          </cell>
          <cell r="G2098" t="str">
            <v>COL.IZQUIERDO</v>
          </cell>
          <cell r="H2098">
            <v>35499</v>
          </cell>
          <cell r="I2098" t="str">
            <v>BM</v>
          </cell>
          <cell r="J2098" t="str">
            <v>M</v>
          </cell>
        </row>
        <row r="2099">
          <cell r="A2099" t="str">
            <v>EC501</v>
          </cell>
          <cell r="B2099" t="str">
            <v>EC</v>
          </cell>
          <cell r="D2099">
            <v>501</v>
          </cell>
          <cell r="E2099" t="str">
            <v>DE LA FUENTE, INES</v>
          </cell>
          <cell r="F2099" t="str">
            <v>008C</v>
          </cell>
          <cell r="G2099" t="str">
            <v>COL.IZQUIERDO</v>
          </cell>
          <cell r="H2099">
            <v>34517</v>
          </cell>
          <cell r="I2099" t="str">
            <v>IF</v>
          </cell>
          <cell r="J2099" t="str">
            <v>F</v>
          </cell>
        </row>
        <row r="2100">
          <cell r="A2100" t="str">
            <v>EC814</v>
          </cell>
          <cell r="B2100" t="str">
            <v>EC</v>
          </cell>
          <cell r="D2100">
            <v>814</v>
          </cell>
          <cell r="E2100" t="str">
            <v>DE LA PRESENTACION, JOSE</v>
          </cell>
          <cell r="F2100" t="str">
            <v>096C</v>
          </cell>
          <cell r="G2100" t="str">
            <v>COL.LLEDO</v>
          </cell>
          <cell r="H2100">
            <v>35796</v>
          </cell>
          <cell r="I2100" t="str">
            <v>BM</v>
          </cell>
          <cell r="J2100" t="str">
            <v>M</v>
          </cell>
        </row>
        <row r="2101">
          <cell r="A2101" t="str">
            <v>EC449</v>
          </cell>
          <cell r="B2101" t="str">
            <v>EC</v>
          </cell>
          <cell r="D2101">
            <v>449</v>
          </cell>
          <cell r="E2101" t="str">
            <v>DE LLANOS PITARCH, DIEGO</v>
          </cell>
          <cell r="F2101" t="str">
            <v>008C</v>
          </cell>
          <cell r="G2101" t="str">
            <v>COL.IZQUIERDO</v>
          </cell>
          <cell r="H2101">
            <v>35004</v>
          </cell>
          <cell r="I2101" t="str">
            <v>AM</v>
          </cell>
          <cell r="J2101" t="str">
            <v>M</v>
          </cell>
        </row>
        <row r="2102">
          <cell r="A2102" t="str">
            <v>EC717</v>
          </cell>
          <cell r="B2102" t="str">
            <v>EC</v>
          </cell>
          <cell r="D2102">
            <v>717</v>
          </cell>
          <cell r="E2102" t="str">
            <v>DE LLANOS PITARCH, ISABEL</v>
          </cell>
          <cell r="F2102" t="str">
            <v>008C</v>
          </cell>
          <cell r="G2102" t="str">
            <v>COL.IZQUIERDO</v>
          </cell>
          <cell r="H2102">
            <v>35068</v>
          </cell>
          <cell r="I2102" t="str">
            <v>AF</v>
          </cell>
          <cell r="J2102" t="str">
            <v>F</v>
          </cell>
        </row>
        <row r="2103">
          <cell r="A2103" t="str">
            <v>EC225</v>
          </cell>
          <cell r="B2103" t="str">
            <v>EC</v>
          </cell>
          <cell r="D2103">
            <v>225</v>
          </cell>
          <cell r="E2103" t="str">
            <v>DEFEZ GALLEN, JOSE EMILIO</v>
          </cell>
          <cell r="F2103" t="str">
            <v>007C</v>
          </cell>
          <cell r="G2103" t="str">
            <v>DIPUTACION CITD</v>
          </cell>
          <cell r="H2103">
            <v>34777</v>
          </cell>
          <cell r="I2103" t="str">
            <v>AM</v>
          </cell>
          <cell r="J2103" t="str">
            <v>M</v>
          </cell>
        </row>
        <row r="2104">
          <cell r="A2104" t="str">
            <v>EC764</v>
          </cell>
          <cell r="B2104" t="str">
            <v>EC</v>
          </cell>
          <cell r="D2104">
            <v>764</v>
          </cell>
          <cell r="E2104" t="str">
            <v>DEL CORTE SUÑER, REBECA</v>
          </cell>
          <cell r="F2104" t="str">
            <v>VINC</v>
          </cell>
          <cell r="G2104" t="str">
            <v>C.E.VINAROS</v>
          </cell>
          <cell r="H2104">
            <v>33489</v>
          </cell>
          <cell r="I2104" t="str">
            <v>CF</v>
          </cell>
          <cell r="J2104" t="str">
            <v>F</v>
          </cell>
        </row>
        <row r="2105">
          <cell r="A2105" t="str">
            <v>EC520</v>
          </cell>
          <cell r="B2105" t="str">
            <v>EC</v>
          </cell>
          <cell r="D2105">
            <v>520</v>
          </cell>
          <cell r="E2105" t="str">
            <v>DESLHORTS JULIAN, ROSA</v>
          </cell>
          <cell r="F2105" t="str">
            <v>ABMC</v>
          </cell>
          <cell r="G2105" t="str">
            <v>C.A.BAIX MAESTRAT</v>
          </cell>
          <cell r="H2105">
            <v>36285</v>
          </cell>
          <cell r="I2105" t="str">
            <v>MF</v>
          </cell>
          <cell r="J2105" t="str">
            <v>F</v>
          </cell>
        </row>
        <row r="2106">
          <cell r="A2106" t="str">
            <v>EC100</v>
          </cell>
          <cell r="B2106" t="str">
            <v>EC</v>
          </cell>
          <cell r="D2106">
            <v>100</v>
          </cell>
          <cell r="E2106" t="str">
            <v>DEUSDAD TENA, MARC</v>
          </cell>
          <cell r="F2106" t="str">
            <v>007C</v>
          </cell>
          <cell r="G2106" t="str">
            <v>DIPUTACION CITD</v>
          </cell>
          <cell r="H2106">
            <v>33434</v>
          </cell>
          <cell r="I2106" t="str">
            <v>CM</v>
          </cell>
          <cell r="J2106" t="str">
            <v>M</v>
          </cell>
        </row>
        <row r="2107">
          <cell r="A2107" t="str">
            <v>EC120</v>
          </cell>
          <cell r="B2107" t="str">
            <v>EC</v>
          </cell>
          <cell r="D2107">
            <v>120</v>
          </cell>
          <cell r="E2107" t="str">
            <v>DIAZ VERA, JOSE MANUEL</v>
          </cell>
          <cell r="F2107" t="str">
            <v>007C</v>
          </cell>
          <cell r="G2107" t="str">
            <v>DIPUTACION CITD</v>
          </cell>
          <cell r="H2107">
            <v>33874</v>
          </cell>
          <cell r="I2107" t="str">
            <v>CM</v>
          </cell>
          <cell r="J2107" t="str">
            <v>M</v>
          </cell>
        </row>
        <row r="2108">
          <cell r="A2108" t="str">
            <v>EC47</v>
          </cell>
          <cell r="B2108" t="str">
            <v>EC</v>
          </cell>
          <cell r="D2108">
            <v>47</v>
          </cell>
          <cell r="E2108" t="str">
            <v>DOCAVO DAVIU, BORJA</v>
          </cell>
          <cell r="F2108" t="str">
            <v>007C</v>
          </cell>
          <cell r="G2108" t="str">
            <v>DIPUTACION CITD</v>
          </cell>
          <cell r="H2108">
            <v>34359</v>
          </cell>
          <cell r="I2108" t="str">
            <v>IM</v>
          </cell>
          <cell r="J2108" t="str">
            <v>M</v>
          </cell>
        </row>
        <row r="2109">
          <cell r="A2109" t="str">
            <v>EC121</v>
          </cell>
          <cell r="B2109" t="str">
            <v>EC</v>
          </cell>
          <cell r="D2109">
            <v>121</v>
          </cell>
          <cell r="E2109" t="str">
            <v>DOCAVO DAVIU, VICENTE</v>
          </cell>
          <cell r="F2109" t="str">
            <v>007C</v>
          </cell>
          <cell r="G2109" t="str">
            <v>DIPUTACION CITD</v>
          </cell>
          <cell r="H2109">
            <v>33647</v>
          </cell>
          <cell r="I2109" t="str">
            <v>CM</v>
          </cell>
          <cell r="J2109" t="str">
            <v>M</v>
          </cell>
        </row>
        <row r="2110">
          <cell r="A2110" t="str">
            <v>EC698</v>
          </cell>
          <cell r="B2110" t="str">
            <v>EC</v>
          </cell>
          <cell r="D2110">
            <v>698</v>
          </cell>
          <cell r="E2110" t="str">
            <v>DOLS PALMA, DANIEL</v>
          </cell>
          <cell r="F2110" t="str">
            <v>008C</v>
          </cell>
          <cell r="G2110" t="str">
            <v>COL.IZQUIERDO</v>
          </cell>
          <cell r="H2110">
            <v>35270</v>
          </cell>
          <cell r="I2110" t="str">
            <v>AM</v>
          </cell>
          <cell r="J2110" t="str">
            <v>M</v>
          </cell>
        </row>
        <row r="2111">
          <cell r="A2111" t="str">
            <v>EC433</v>
          </cell>
          <cell r="B2111" t="str">
            <v>EC</v>
          </cell>
          <cell r="D2111">
            <v>433</v>
          </cell>
          <cell r="E2111" t="str">
            <v>DOLZ MUÑOZ, CRISTIAN</v>
          </cell>
          <cell r="F2111" t="str">
            <v>008C</v>
          </cell>
          <cell r="G2111" t="str">
            <v>COL.IZQUIERDO</v>
          </cell>
          <cell r="H2111">
            <v>34797</v>
          </cell>
          <cell r="I2111" t="str">
            <v>AM</v>
          </cell>
          <cell r="J2111" t="str">
            <v>M</v>
          </cell>
        </row>
        <row r="2112">
          <cell r="A2112" t="str">
            <v>EC472</v>
          </cell>
          <cell r="B2112" t="str">
            <v>EC</v>
          </cell>
          <cell r="D2112">
            <v>472</v>
          </cell>
          <cell r="E2112" t="str">
            <v>DOLZ ROBLES, SANDRA</v>
          </cell>
          <cell r="F2112" t="str">
            <v>008C</v>
          </cell>
          <cell r="G2112" t="str">
            <v>COL.IZQUIERDO</v>
          </cell>
          <cell r="H2112">
            <v>34705</v>
          </cell>
          <cell r="I2112" t="str">
            <v>AF</v>
          </cell>
          <cell r="J2112" t="str">
            <v>F</v>
          </cell>
        </row>
        <row r="2113">
          <cell r="A2113" t="str">
            <v>EC144</v>
          </cell>
          <cell r="B2113" t="str">
            <v>EC</v>
          </cell>
          <cell r="D2113">
            <v>144</v>
          </cell>
          <cell r="E2113" t="str">
            <v>DOMINGO ALGUACIL, PATRICIA</v>
          </cell>
          <cell r="F2113" t="str">
            <v>007C</v>
          </cell>
          <cell r="G2113" t="str">
            <v>DIPUTACION CITD</v>
          </cell>
          <cell r="H2113">
            <v>33643</v>
          </cell>
          <cell r="I2113" t="str">
            <v>CF</v>
          </cell>
          <cell r="J2113" t="str">
            <v>F</v>
          </cell>
        </row>
        <row r="2114">
          <cell r="A2114" t="str">
            <v>EC122</v>
          </cell>
          <cell r="B2114" t="str">
            <v>EC</v>
          </cell>
          <cell r="D2114">
            <v>122</v>
          </cell>
          <cell r="E2114" t="str">
            <v>DOMINGUEZ GIMENEZ, ANDRES</v>
          </cell>
          <cell r="F2114" t="str">
            <v>007C</v>
          </cell>
          <cell r="G2114" t="str">
            <v>DIPUTACION CITD</v>
          </cell>
          <cell r="H2114">
            <v>33705</v>
          </cell>
          <cell r="I2114" t="str">
            <v>CM</v>
          </cell>
          <cell r="J2114" t="str">
            <v>M</v>
          </cell>
        </row>
        <row r="2115">
          <cell r="A2115" t="str">
            <v>EC367</v>
          </cell>
          <cell r="B2115" t="str">
            <v>EC</v>
          </cell>
          <cell r="D2115">
            <v>367</v>
          </cell>
          <cell r="E2115" t="str">
            <v>DONOSO MATEU, DIEGO</v>
          </cell>
          <cell r="F2115" t="str">
            <v>008C</v>
          </cell>
          <cell r="G2115" t="str">
            <v>COL.IZQUIERDO</v>
          </cell>
          <cell r="H2115">
            <v>33892</v>
          </cell>
          <cell r="I2115" t="str">
            <v>CM</v>
          </cell>
          <cell r="J2115" t="str">
            <v>M</v>
          </cell>
        </row>
        <row r="2116">
          <cell r="A2116" t="str">
            <v>EC483</v>
          </cell>
          <cell r="B2116" t="str">
            <v>EC</v>
          </cell>
          <cell r="D2116">
            <v>483</v>
          </cell>
          <cell r="E2116" t="str">
            <v>EDO MARTINEZ, DAVID</v>
          </cell>
          <cell r="F2116" t="str">
            <v>008C</v>
          </cell>
          <cell r="G2116" t="str">
            <v>COL.IZQUIERDO</v>
          </cell>
          <cell r="H2116">
            <v>34431</v>
          </cell>
          <cell r="I2116" t="str">
            <v>IM</v>
          </cell>
          <cell r="J2116" t="str">
            <v>M</v>
          </cell>
        </row>
        <row r="2117">
          <cell r="A2117" t="str">
            <v>EC735</v>
          </cell>
          <cell r="B2117" t="str">
            <v>EC</v>
          </cell>
          <cell r="D2117">
            <v>735</v>
          </cell>
          <cell r="E2117" t="str">
            <v>EDO PERON, RODRIGO</v>
          </cell>
          <cell r="F2117" t="str">
            <v>008C</v>
          </cell>
          <cell r="G2117" t="str">
            <v>COL.IZQUIERDO</v>
          </cell>
          <cell r="H2117">
            <v>35097</v>
          </cell>
          <cell r="I2117" t="str">
            <v>AM</v>
          </cell>
          <cell r="J2117" t="str">
            <v>M</v>
          </cell>
        </row>
        <row r="2118">
          <cell r="A2118" t="str">
            <v>EC145</v>
          </cell>
          <cell r="B2118" t="str">
            <v>EC</v>
          </cell>
          <cell r="D2118">
            <v>145</v>
          </cell>
          <cell r="E2118" t="str">
            <v>EIXEA MARTINEZ, ALMA</v>
          </cell>
          <cell r="F2118" t="str">
            <v>007C</v>
          </cell>
          <cell r="G2118" t="str">
            <v>DIPUTACION CITD</v>
          </cell>
          <cell r="H2118">
            <v>33821</v>
          </cell>
          <cell r="I2118" t="str">
            <v>CF</v>
          </cell>
          <cell r="J2118" t="str">
            <v>F</v>
          </cell>
        </row>
        <row r="2119">
          <cell r="A2119" t="str">
            <v>EC541</v>
          </cell>
          <cell r="B2119" t="str">
            <v>EC</v>
          </cell>
          <cell r="D2119">
            <v>541</v>
          </cell>
          <cell r="E2119" t="str">
            <v>EL AMRAOUI BELBADRI, ANNUAR</v>
          </cell>
          <cell r="F2119" t="str">
            <v>ABMC</v>
          </cell>
          <cell r="G2119" t="str">
            <v>C.A.BAIX MAESTRAT</v>
          </cell>
          <cell r="H2119">
            <v>35617</v>
          </cell>
          <cell r="I2119" t="str">
            <v>BM</v>
          </cell>
          <cell r="J2119" t="str">
            <v>M</v>
          </cell>
        </row>
        <row r="2120">
          <cell r="A2120" t="str">
            <v>EC862</v>
          </cell>
          <cell r="B2120" t="str">
            <v>EC</v>
          </cell>
          <cell r="D2120">
            <v>862</v>
          </cell>
          <cell r="E2120" t="str">
            <v>ELGHAYAT SANCHEZ, ISMAEL</v>
          </cell>
          <cell r="F2120" t="str">
            <v>ABMC</v>
          </cell>
          <cell r="G2120" t="str">
            <v>C.A.BAIX MAESTRAT</v>
          </cell>
          <cell r="H2120">
            <v>35065</v>
          </cell>
          <cell r="I2120" t="str">
            <v>AM</v>
          </cell>
          <cell r="J2120" t="str">
            <v>M</v>
          </cell>
        </row>
        <row r="2121">
          <cell r="A2121" t="str">
            <v>EC861</v>
          </cell>
          <cell r="B2121" t="str">
            <v>EC</v>
          </cell>
          <cell r="D2121">
            <v>861</v>
          </cell>
          <cell r="E2121" t="str">
            <v>ELGHAYAT SANCHEZ, YOUSSEF</v>
          </cell>
          <cell r="F2121" t="str">
            <v>ABMC</v>
          </cell>
          <cell r="G2121" t="str">
            <v>C.A.BAIX MAESTRAT</v>
          </cell>
          <cell r="H2121">
            <v>35796</v>
          </cell>
          <cell r="I2121" t="str">
            <v>BM</v>
          </cell>
          <cell r="J2121" t="str">
            <v>M</v>
          </cell>
        </row>
        <row r="2122">
          <cell r="A2122" t="str">
            <v>EC568</v>
          </cell>
          <cell r="B2122" t="str">
            <v>EC</v>
          </cell>
          <cell r="D2122">
            <v>568</v>
          </cell>
          <cell r="E2122" t="str">
            <v>ELKASSMI BUZZIANI, ISMAIL</v>
          </cell>
          <cell r="F2122" t="str">
            <v>ABMC</v>
          </cell>
          <cell r="G2122" t="str">
            <v>C.A.BAIX MAESTRAT</v>
          </cell>
          <cell r="H2122">
            <v>33646</v>
          </cell>
          <cell r="I2122" t="str">
            <v>CM</v>
          </cell>
          <cell r="J2122" t="str">
            <v>M</v>
          </cell>
        </row>
        <row r="2123">
          <cell r="A2123" t="str">
            <v>EC644</v>
          </cell>
          <cell r="B2123" t="str">
            <v>EC</v>
          </cell>
          <cell r="D2123">
            <v>644</v>
          </cell>
          <cell r="E2123" t="str">
            <v>ELKASSMI, KALID</v>
          </cell>
          <cell r="F2123" t="str">
            <v>ABMC</v>
          </cell>
          <cell r="G2123" t="str">
            <v>C.A.BAIX MAESTRAT</v>
          </cell>
          <cell r="H2123">
            <v>34982</v>
          </cell>
          <cell r="I2123" t="str">
            <v>AM</v>
          </cell>
          <cell r="J2123" t="str">
            <v>M</v>
          </cell>
        </row>
        <row r="2124">
          <cell r="A2124" t="str">
            <v>EC614</v>
          </cell>
          <cell r="B2124" t="str">
            <v>EC</v>
          </cell>
          <cell r="D2124">
            <v>614</v>
          </cell>
          <cell r="E2124" t="str">
            <v>ELKAYAT DESAOUI, HANA</v>
          </cell>
          <cell r="F2124" t="str">
            <v>ABMC</v>
          </cell>
          <cell r="G2124" t="str">
            <v>C.A.BAIX MAESTRAT</v>
          </cell>
          <cell r="H2124">
            <v>35150</v>
          </cell>
          <cell r="I2124" t="str">
            <v>AF</v>
          </cell>
          <cell r="J2124" t="str">
            <v>F</v>
          </cell>
        </row>
        <row r="2125">
          <cell r="A2125" t="str">
            <v>EC602</v>
          </cell>
          <cell r="B2125" t="str">
            <v>EC</v>
          </cell>
          <cell r="D2125">
            <v>602</v>
          </cell>
          <cell r="E2125" t="str">
            <v>ELKAYAT ELKAYAT, WIDAD</v>
          </cell>
          <cell r="F2125" t="str">
            <v>ABMC</v>
          </cell>
          <cell r="G2125" t="str">
            <v>C.A.BAIX MAESTRAT</v>
          </cell>
          <cell r="H2125">
            <v>34823</v>
          </cell>
          <cell r="I2125" t="str">
            <v>AF</v>
          </cell>
          <cell r="J2125" t="str">
            <v>F</v>
          </cell>
        </row>
        <row r="2126">
          <cell r="A2126" t="str">
            <v>EC532</v>
          </cell>
          <cell r="B2126" t="str">
            <v>EC</v>
          </cell>
          <cell r="D2126">
            <v>532</v>
          </cell>
          <cell r="E2126" t="str">
            <v>ELKAYAT, MARIAN</v>
          </cell>
          <cell r="F2126" t="str">
            <v>ABMC</v>
          </cell>
          <cell r="G2126" t="str">
            <v>C.A.BAIX MAESTRAT</v>
          </cell>
          <cell r="H2126">
            <v>35893</v>
          </cell>
          <cell r="I2126" t="str">
            <v>BF</v>
          </cell>
          <cell r="J2126" t="str">
            <v>F</v>
          </cell>
        </row>
        <row r="2127">
          <cell r="A2127" t="str">
            <v>EC591</v>
          </cell>
          <cell r="B2127" t="str">
            <v>EC</v>
          </cell>
          <cell r="D2127">
            <v>591</v>
          </cell>
          <cell r="E2127" t="str">
            <v>ELLDRISSI FERRANDO, ABRAHAM</v>
          </cell>
          <cell r="F2127" t="str">
            <v>ABMC</v>
          </cell>
          <cell r="G2127" t="str">
            <v>C.A.BAIX MAESTRAT</v>
          </cell>
          <cell r="H2127">
            <v>34536</v>
          </cell>
          <cell r="I2127" t="str">
            <v>IM</v>
          </cell>
          <cell r="J2127" t="str">
            <v>M</v>
          </cell>
        </row>
        <row r="2128">
          <cell r="A2128" t="str">
            <v>EC562</v>
          </cell>
          <cell r="B2128" t="str">
            <v>EC</v>
          </cell>
          <cell r="D2128">
            <v>562</v>
          </cell>
          <cell r="E2128" t="str">
            <v>ESBRI ANTON, JORGE</v>
          </cell>
          <cell r="F2128" t="str">
            <v>ABMC</v>
          </cell>
          <cell r="G2128" t="str">
            <v>C.A.BAIX MAESTRAT</v>
          </cell>
          <cell r="H2128">
            <v>33666</v>
          </cell>
          <cell r="I2128" t="str">
            <v>CM</v>
          </cell>
          <cell r="J2128" t="str">
            <v>M</v>
          </cell>
        </row>
        <row r="2129">
          <cell r="A2129" t="str">
            <v>EC566</v>
          </cell>
          <cell r="B2129" t="str">
            <v>EC</v>
          </cell>
          <cell r="D2129">
            <v>566</v>
          </cell>
          <cell r="E2129" t="str">
            <v>ESBRI ESTELLER, DANIEL</v>
          </cell>
          <cell r="F2129" t="str">
            <v>ABMC</v>
          </cell>
          <cell r="G2129" t="str">
            <v>C.A.BAIX MAESTRAT</v>
          </cell>
          <cell r="H2129">
            <v>33746</v>
          </cell>
          <cell r="I2129" t="str">
            <v>CM</v>
          </cell>
          <cell r="J2129" t="str">
            <v>M</v>
          </cell>
        </row>
        <row r="2130">
          <cell r="A2130" t="str">
            <v>EC403</v>
          </cell>
          <cell r="B2130" t="str">
            <v>EC</v>
          </cell>
          <cell r="D2130">
            <v>403</v>
          </cell>
          <cell r="E2130" t="str">
            <v>ESCRIG CERVERA, PAULA</v>
          </cell>
          <cell r="F2130" t="str">
            <v>008C</v>
          </cell>
          <cell r="G2130" t="str">
            <v>COL.IZQUIERDO</v>
          </cell>
          <cell r="H2130">
            <v>35525</v>
          </cell>
          <cell r="I2130" t="str">
            <v>BF</v>
          </cell>
          <cell r="J2130" t="str">
            <v>F</v>
          </cell>
        </row>
        <row r="2131">
          <cell r="A2131" t="str">
            <v>EC572</v>
          </cell>
          <cell r="B2131" t="str">
            <v>EC</v>
          </cell>
          <cell r="D2131">
            <v>572</v>
          </cell>
          <cell r="E2131" t="str">
            <v>ESCURA ARENOS, LIA</v>
          </cell>
          <cell r="F2131" t="str">
            <v>ABMC</v>
          </cell>
          <cell r="G2131" t="str">
            <v>C.A.BAIX MAESTRAT</v>
          </cell>
          <cell r="H2131">
            <v>33928</v>
          </cell>
          <cell r="I2131" t="str">
            <v>CF</v>
          </cell>
          <cell r="J2131" t="str">
            <v>F</v>
          </cell>
        </row>
        <row r="2132">
          <cell r="A2132" t="str">
            <v>EC553</v>
          </cell>
          <cell r="B2132" t="str">
            <v>EC</v>
          </cell>
          <cell r="D2132">
            <v>553</v>
          </cell>
          <cell r="E2132" t="str">
            <v>ESCURA ARENOS, VICTOR</v>
          </cell>
          <cell r="F2132" t="str">
            <v>ABMC</v>
          </cell>
          <cell r="G2132" t="str">
            <v>C.A.BAIX MAESTRAT</v>
          </cell>
          <cell r="H2132">
            <v>32585</v>
          </cell>
          <cell r="I2132" t="str">
            <v>LM</v>
          </cell>
          <cell r="J2132" t="str">
            <v>M</v>
          </cell>
        </row>
        <row r="2133">
          <cell r="A2133" t="str">
            <v>EC373</v>
          </cell>
          <cell r="B2133" t="str">
            <v>EC</v>
          </cell>
          <cell r="D2133">
            <v>373</v>
          </cell>
          <cell r="E2133" t="str">
            <v>ESCURA FORCADA, CARLOS</v>
          </cell>
          <cell r="F2133" t="str">
            <v>008C</v>
          </cell>
          <cell r="G2133" t="str">
            <v>COL.IZQUIERDO</v>
          </cell>
          <cell r="H2133">
            <v>33944</v>
          </cell>
          <cell r="I2133" t="str">
            <v>CM</v>
          </cell>
          <cell r="J2133" t="str">
            <v>M</v>
          </cell>
        </row>
        <row r="2134">
          <cell r="A2134" t="str">
            <v>EC171</v>
          </cell>
          <cell r="B2134" t="str">
            <v>EC</v>
          </cell>
          <cell r="D2134">
            <v>171</v>
          </cell>
          <cell r="E2134" t="str">
            <v>ESCURIOLA GONZALEZ, NATALIA</v>
          </cell>
          <cell r="F2134" t="str">
            <v>007C</v>
          </cell>
          <cell r="G2134" t="str">
            <v>DIPUTACION CITD</v>
          </cell>
          <cell r="H2134">
            <v>33397</v>
          </cell>
          <cell r="I2134" t="str">
            <v>CF</v>
          </cell>
          <cell r="J2134" t="str">
            <v>F</v>
          </cell>
        </row>
        <row r="2135">
          <cell r="A2135" t="str">
            <v>EC657</v>
          </cell>
          <cell r="B2135" t="str">
            <v>EC</v>
          </cell>
          <cell r="D2135">
            <v>657</v>
          </cell>
          <cell r="E2135" t="str">
            <v>ESPADA PEREZ, ANABEL</v>
          </cell>
          <cell r="F2135" t="str">
            <v>CAIC</v>
          </cell>
          <cell r="G2135" t="str">
            <v>J´HAYBER-PLAYAS CASTELLON</v>
          </cell>
          <cell r="H2135">
            <v>35412</v>
          </cell>
          <cell r="I2135" t="str">
            <v>AF</v>
          </cell>
          <cell r="J2135" t="str">
            <v>F</v>
          </cell>
        </row>
        <row r="2136">
          <cell r="A2136" t="str">
            <v>EC545</v>
          </cell>
          <cell r="B2136" t="str">
            <v>EC</v>
          </cell>
          <cell r="D2136">
            <v>545</v>
          </cell>
          <cell r="E2136" t="str">
            <v>ESPINOSA SANCHEZ, YALIZA PATRICIA</v>
          </cell>
          <cell r="F2136" t="str">
            <v>ABMC</v>
          </cell>
          <cell r="G2136" t="str">
            <v>C.A.BAIX MAESTRAT</v>
          </cell>
          <cell r="H2136">
            <v>35347</v>
          </cell>
          <cell r="I2136" t="str">
            <v>AF</v>
          </cell>
          <cell r="J2136" t="str">
            <v>F</v>
          </cell>
        </row>
        <row r="2137">
          <cell r="A2137" t="str">
            <v>EC196</v>
          </cell>
          <cell r="B2137" t="str">
            <v>EC</v>
          </cell>
          <cell r="D2137">
            <v>196</v>
          </cell>
          <cell r="E2137" t="str">
            <v>ESTEBAN BOVI, ANDREA</v>
          </cell>
          <cell r="F2137" t="str">
            <v>007C</v>
          </cell>
          <cell r="G2137" t="str">
            <v>DIPUTACION CITD</v>
          </cell>
          <cell r="H2137">
            <v>34851</v>
          </cell>
          <cell r="I2137" t="str">
            <v>AF</v>
          </cell>
          <cell r="J2137" t="str">
            <v>F</v>
          </cell>
        </row>
        <row r="2138">
          <cell r="A2138" t="str">
            <v>EC561</v>
          </cell>
          <cell r="B2138" t="str">
            <v>EC</v>
          </cell>
          <cell r="D2138">
            <v>561</v>
          </cell>
          <cell r="E2138" t="str">
            <v>ESTELLER ARNAU, GUILLEM</v>
          </cell>
          <cell r="F2138" t="str">
            <v>ABMC</v>
          </cell>
          <cell r="G2138" t="str">
            <v>C.A.BAIX MAESTRAT</v>
          </cell>
          <cell r="H2138">
            <v>33728</v>
          </cell>
          <cell r="I2138" t="str">
            <v>CM</v>
          </cell>
          <cell r="J2138" t="str">
            <v>M</v>
          </cell>
        </row>
        <row r="2139">
          <cell r="A2139" t="str">
            <v>EC777</v>
          </cell>
          <cell r="B2139" t="str">
            <v>EC</v>
          </cell>
          <cell r="D2139">
            <v>777</v>
          </cell>
          <cell r="E2139" t="str">
            <v>ESTELLER MARTIN, JORDI</v>
          </cell>
          <cell r="F2139" t="str">
            <v>VINC</v>
          </cell>
          <cell r="G2139" t="str">
            <v>C.E.VINAROS</v>
          </cell>
          <cell r="H2139">
            <v>34104</v>
          </cell>
          <cell r="I2139" t="str">
            <v>IM</v>
          </cell>
          <cell r="J2139" t="str">
            <v>M</v>
          </cell>
        </row>
        <row r="2140">
          <cell r="A2140" t="str">
            <v>EC755</v>
          </cell>
          <cell r="B2140" t="str">
            <v>EC</v>
          </cell>
          <cell r="D2140">
            <v>755</v>
          </cell>
          <cell r="E2140" t="str">
            <v>ESTEVAN GUIMERA, LAURA</v>
          </cell>
          <cell r="F2140" t="str">
            <v>VINC</v>
          </cell>
          <cell r="G2140" t="str">
            <v>C.E.VINAROS</v>
          </cell>
          <cell r="H2140">
            <v>35506</v>
          </cell>
          <cell r="I2140" t="str">
            <v>BF</v>
          </cell>
          <cell r="J2140" t="str">
            <v>F</v>
          </cell>
        </row>
        <row r="2141">
          <cell r="A2141" t="str">
            <v>EC771</v>
          </cell>
          <cell r="B2141" t="str">
            <v>EC</v>
          </cell>
          <cell r="D2141">
            <v>771</v>
          </cell>
          <cell r="E2141" t="str">
            <v>ESTEVAN GUIMERA, MAR</v>
          </cell>
          <cell r="F2141" t="str">
            <v>VINC</v>
          </cell>
          <cell r="G2141" t="str">
            <v>C.E.VINAROS</v>
          </cell>
          <cell r="H2141">
            <v>34101</v>
          </cell>
          <cell r="I2141" t="str">
            <v>IF</v>
          </cell>
          <cell r="J2141" t="str">
            <v>F</v>
          </cell>
        </row>
        <row r="2142">
          <cell r="A2142" t="str">
            <v>EC629</v>
          </cell>
          <cell r="B2142" t="str">
            <v>EC</v>
          </cell>
          <cell r="D2142">
            <v>629</v>
          </cell>
          <cell r="E2142" t="str">
            <v>ESTEVE ESPINOSA, MARC</v>
          </cell>
          <cell r="F2142" t="str">
            <v>ABMC</v>
          </cell>
          <cell r="G2142" t="str">
            <v>C.A.BAIX MAESTRAT</v>
          </cell>
          <cell r="H2142">
            <v>35922</v>
          </cell>
          <cell r="I2142" t="str">
            <v>BM</v>
          </cell>
          <cell r="J2142" t="str">
            <v>M</v>
          </cell>
        </row>
        <row r="2143">
          <cell r="A2143" t="str">
            <v>EC672</v>
          </cell>
          <cell r="B2143" t="str">
            <v>EC</v>
          </cell>
          <cell r="D2143">
            <v>672</v>
          </cell>
          <cell r="E2143" t="str">
            <v>ESTRADA GARCIA, JOSE ANGEL</v>
          </cell>
          <cell r="F2143" t="str">
            <v>CAIC</v>
          </cell>
          <cell r="G2143" t="str">
            <v>J´HAYBER-PLAYAS CASTELLON</v>
          </cell>
          <cell r="H2143">
            <v>35423</v>
          </cell>
          <cell r="I2143" t="str">
            <v>AM</v>
          </cell>
          <cell r="J2143" t="str">
            <v>M</v>
          </cell>
        </row>
        <row r="2144">
          <cell r="A2144" t="str">
            <v>EC718</v>
          </cell>
          <cell r="B2144" t="str">
            <v>EC</v>
          </cell>
          <cell r="D2144">
            <v>718</v>
          </cell>
          <cell r="E2144" t="str">
            <v>ESTYEVE MATEU, BEATRIZ</v>
          </cell>
          <cell r="F2144" t="str">
            <v>008C</v>
          </cell>
          <cell r="G2144" t="str">
            <v>COL.IZQUIERDO</v>
          </cell>
          <cell r="H2144">
            <v>35255</v>
          </cell>
          <cell r="I2144" t="str">
            <v>AF</v>
          </cell>
          <cell r="J2144" t="str">
            <v>F</v>
          </cell>
        </row>
        <row r="2145">
          <cell r="A2145" t="str">
            <v>EC450</v>
          </cell>
          <cell r="B2145" t="str">
            <v>EC</v>
          </cell>
          <cell r="D2145">
            <v>450</v>
          </cell>
          <cell r="E2145" t="str">
            <v>FABRA EDO, VICENT</v>
          </cell>
          <cell r="F2145" t="str">
            <v>008C</v>
          </cell>
          <cell r="G2145" t="str">
            <v>COL.IZQUIERDO</v>
          </cell>
          <cell r="H2145">
            <v>34796</v>
          </cell>
          <cell r="I2145" t="str">
            <v>AM</v>
          </cell>
          <cell r="J2145" t="str">
            <v>M</v>
          </cell>
        </row>
        <row r="2146">
          <cell r="A2146" t="str">
            <v>EC639</v>
          </cell>
          <cell r="B2146" t="str">
            <v>EC</v>
          </cell>
          <cell r="D2146">
            <v>639</v>
          </cell>
          <cell r="E2146" t="str">
            <v>FABREGA RUIZ, VICTOR</v>
          </cell>
          <cell r="F2146" t="str">
            <v>ABMC</v>
          </cell>
          <cell r="G2146" t="str">
            <v>C.A.BAIX MAESTRAT</v>
          </cell>
          <cell r="H2146">
            <v>34918</v>
          </cell>
          <cell r="I2146" t="str">
            <v>AM</v>
          </cell>
          <cell r="J2146" t="str">
            <v>M</v>
          </cell>
        </row>
        <row r="2147">
          <cell r="A2147" t="str">
            <v>EC253</v>
          </cell>
          <cell r="B2147" t="str">
            <v>EC</v>
          </cell>
          <cell r="D2147">
            <v>253</v>
          </cell>
          <cell r="E2147" t="str">
            <v>FABREGAT ARAGONES, MARIA JOSE</v>
          </cell>
          <cell r="F2147" t="str">
            <v>CAIC</v>
          </cell>
          <cell r="G2147" t="str">
            <v>J´HAYBER-PLAYAS CASTELLON</v>
          </cell>
          <cell r="H2147">
            <v>35117</v>
          </cell>
          <cell r="I2147" t="str">
            <v>AF</v>
          </cell>
          <cell r="J2147" t="str">
            <v>F</v>
          </cell>
        </row>
        <row r="2148">
          <cell r="A2148" t="str">
            <v>EC683</v>
          </cell>
          <cell r="B2148" t="str">
            <v>EC</v>
          </cell>
          <cell r="D2148">
            <v>683</v>
          </cell>
          <cell r="E2148" t="str">
            <v>FABREGAT ARAGONES, Mª JOSE</v>
          </cell>
          <cell r="F2148" t="str">
            <v>008C</v>
          </cell>
          <cell r="G2148" t="str">
            <v>COL.IZQUIERDO</v>
          </cell>
          <cell r="H2148">
            <v>35156</v>
          </cell>
          <cell r="I2148" t="str">
            <v>AF</v>
          </cell>
          <cell r="J2148" t="str">
            <v>F</v>
          </cell>
        </row>
        <row r="2149">
          <cell r="A2149" t="str">
            <v>EC416</v>
          </cell>
          <cell r="B2149" t="str">
            <v>EC</v>
          </cell>
          <cell r="D2149">
            <v>416</v>
          </cell>
          <cell r="E2149" t="str">
            <v>FABREGAT MARTINEZ, RAMON</v>
          </cell>
          <cell r="F2149" t="str">
            <v>008C</v>
          </cell>
          <cell r="G2149" t="str">
            <v>COL.IZQUIERDO</v>
          </cell>
          <cell r="H2149">
            <v>35492</v>
          </cell>
          <cell r="I2149" t="str">
            <v>BM</v>
          </cell>
          <cell r="J2149" t="str">
            <v>M</v>
          </cell>
        </row>
        <row r="2150">
          <cell r="A2150" t="str">
            <v>EC417</v>
          </cell>
          <cell r="B2150" t="str">
            <v>EC</v>
          </cell>
          <cell r="D2150">
            <v>417</v>
          </cell>
          <cell r="E2150" t="str">
            <v>FALOMIR GOMEZ, FERNANDO</v>
          </cell>
          <cell r="F2150" t="str">
            <v>008C</v>
          </cell>
          <cell r="G2150" t="str">
            <v>COL.IZQUIERDO</v>
          </cell>
          <cell r="H2150">
            <v>35731</v>
          </cell>
          <cell r="I2150" t="str">
            <v>BM</v>
          </cell>
          <cell r="J2150" t="str">
            <v>M</v>
          </cell>
        </row>
        <row r="2151">
          <cell r="A2151" t="str">
            <v>EC465</v>
          </cell>
          <cell r="B2151" t="str">
            <v>EC</v>
          </cell>
          <cell r="D2151">
            <v>465</v>
          </cell>
          <cell r="E2151" t="str">
            <v>FELICES VILLEGAS, ANDREA</v>
          </cell>
          <cell r="F2151" t="str">
            <v>008C</v>
          </cell>
          <cell r="G2151" t="str">
            <v>COL.IZQUIERDO</v>
          </cell>
          <cell r="H2151">
            <v>34874</v>
          </cell>
          <cell r="I2151" t="str">
            <v>AF</v>
          </cell>
          <cell r="J2151" t="str">
            <v>F</v>
          </cell>
        </row>
        <row r="2152">
          <cell r="A2152" t="str">
            <v>EC226</v>
          </cell>
          <cell r="B2152" t="str">
            <v>EC</v>
          </cell>
          <cell r="D2152">
            <v>226</v>
          </cell>
          <cell r="E2152" t="str">
            <v>FELIP PALLARES, ALBERTO</v>
          </cell>
          <cell r="F2152" t="str">
            <v>007C</v>
          </cell>
          <cell r="G2152" t="str">
            <v>DIPUTACION CITD</v>
          </cell>
          <cell r="H2152">
            <v>34974</v>
          </cell>
          <cell r="I2152" t="str">
            <v>AM</v>
          </cell>
          <cell r="J2152" t="str">
            <v>M</v>
          </cell>
        </row>
        <row r="2153">
          <cell r="A2153" t="str">
            <v>EC875</v>
          </cell>
          <cell r="B2153" t="str">
            <v>EC</v>
          </cell>
          <cell r="D2153">
            <v>875</v>
          </cell>
          <cell r="E2153" t="str">
            <v>FERNANDEZ CLAUSELL, JAUME</v>
          </cell>
          <cell r="F2153" t="str">
            <v>VLLC</v>
          </cell>
          <cell r="G2153" t="str">
            <v>C.A.VILA-REAL</v>
          </cell>
          <cell r="H2153">
            <v>35843</v>
          </cell>
          <cell r="I2153" t="str">
            <v>BM</v>
          </cell>
          <cell r="J2153" t="str">
            <v>M</v>
          </cell>
        </row>
        <row r="2154">
          <cell r="A2154" t="str">
            <v>EC760</v>
          </cell>
          <cell r="B2154" t="str">
            <v>EC</v>
          </cell>
          <cell r="D2154">
            <v>760</v>
          </cell>
          <cell r="E2154" t="str">
            <v>FERNANDEZ ESCURA, ANNA</v>
          </cell>
          <cell r="F2154" t="str">
            <v>VINC</v>
          </cell>
          <cell r="G2154" t="str">
            <v>C.E.VINAROS</v>
          </cell>
          <cell r="H2154">
            <v>34475</v>
          </cell>
          <cell r="I2154" t="str">
            <v>IF</v>
          </cell>
          <cell r="J2154" t="str">
            <v>F</v>
          </cell>
        </row>
        <row r="2155">
          <cell r="A2155" t="str">
            <v>EC4</v>
          </cell>
          <cell r="B2155" t="str">
            <v>EC</v>
          </cell>
          <cell r="D2155">
            <v>4</v>
          </cell>
          <cell r="E2155" t="str">
            <v>FERNANDEZ FELIPE, ISABEL</v>
          </cell>
          <cell r="F2155" t="str">
            <v>007C</v>
          </cell>
          <cell r="G2155" t="str">
            <v>DIPUTACION CITD</v>
          </cell>
          <cell r="H2155">
            <v>34435</v>
          </cell>
          <cell r="I2155" t="str">
            <v>IF</v>
          </cell>
          <cell r="J2155" t="str">
            <v>F</v>
          </cell>
        </row>
        <row r="2156">
          <cell r="A2156" t="str">
            <v>EC374</v>
          </cell>
          <cell r="B2156" t="str">
            <v>EC</v>
          </cell>
          <cell r="D2156">
            <v>374</v>
          </cell>
          <cell r="E2156" t="str">
            <v>FERNANDEZ JIMENEZ, ALEJANDRO</v>
          </cell>
          <cell r="F2156" t="str">
            <v>008C</v>
          </cell>
          <cell r="G2156" t="str">
            <v>COL.IZQUIERDO</v>
          </cell>
          <cell r="H2156">
            <v>33613</v>
          </cell>
          <cell r="I2156" t="str">
            <v>CM</v>
          </cell>
          <cell r="J2156" t="str">
            <v>M</v>
          </cell>
        </row>
        <row r="2157">
          <cell r="A2157" t="str">
            <v>EC302</v>
          </cell>
          <cell r="B2157" t="str">
            <v>EC</v>
          </cell>
          <cell r="D2157">
            <v>302</v>
          </cell>
          <cell r="E2157" t="str">
            <v>FERNANDEZ MARTINEZ, ALEJANDRO</v>
          </cell>
          <cell r="F2157" t="str">
            <v>008C</v>
          </cell>
          <cell r="G2157" t="str">
            <v>COL.IZQUIERDO</v>
          </cell>
          <cell r="H2157">
            <v>34536</v>
          </cell>
          <cell r="I2157" t="str">
            <v>IM</v>
          </cell>
          <cell r="J2157" t="str">
            <v>M</v>
          </cell>
        </row>
        <row r="2158">
          <cell r="A2158" t="str">
            <v>EC368</v>
          </cell>
          <cell r="B2158" t="str">
            <v>EC</v>
          </cell>
          <cell r="D2158">
            <v>368</v>
          </cell>
          <cell r="E2158" t="str">
            <v>FERNANDEZ MATEU, ALBERTO</v>
          </cell>
          <cell r="F2158" t="str">
            <v>008C</v>
          </cell>
          <cell r="G2158" t="str">
            <v>COL.IZQUIERDO</v>
          </cell>
          <cell r="H2158">
            <v>33818</v>
          </cell>
          <cell r="I2158" t="str">
            <v>CM</v>
          </cell>
          <cell r="J2158" t="str">
            <v>M</v>
          </cell>
        </row>
        <row r="2159">
          <cell r="A2159" t="str">
            <v>EC169</v>
          </cell>
          <cell r="B2159" t="str">
            <v>EC</v>
          </cell>
          <cell r="D2159">
            <v>169</v>
          </cell>
          <cell r="E2159" t="str">
            <v>FERNANDEZ PIQUER, ELISABETH</v>
          </cell>
          <cell r="F2159" t="str">
            <v>007C</v>
          </cell>
          <cell r="G2159" t="str">
            <v>DIPUTACION CITD</v>
          </cell>
          <cell r="H2159">
            <v>33722</v>
          </cell>
          <cell r="I2159" t="str">
            <v>CF</v>
          </cell>
          <cell r="J2159" t="str">
            <v>F</v>
          </cell>
        </row>
        <row r="2160">
          <cell r="A2160" t="str">
            <v>EC484</v>
          </cell>
          <cell r="B2160" t="str">
            <v>EC</v>
          </cell>
          <cell r="D2160">
            <v>484</v>
          </cell>
          <cell r="E2160" t="str">
            <v>FERNANDEZ REBOLL, JORGE</v>
          </cell>
          <cell r="F2160" t="str">
            <v>008C</v>
          </cell>
          <cell r="G2160" t="str">
            <v>COL.IZQUIERDO</v>
          </cell>
          <cell r="H2160">
            <v>34345</v>
          </cell>
          <cell r="I2160" t="str">
            <v>IM</v>
          </cell>
          <cell r="J2160" t="str">
            <v>M</v>
          </cell>
        </row>
        <row r="2161">
          <cell r="A2161" t="str">
            <v>EC404</v>
          </cell>
          <cell r="B2161" t="str">
            <v>EC</v>
          </cell>
          <cell r="D2161">
            <v>404</v>
          </cell>
          <cell r="E2161" t="str">
            <v>FERNANDEZ REBOLL, SANDRA</v>
          </cell>
          <cell r="F2161" t="str">
            <v>008C</v>
          </cell>
          <cell r="G2161" t="str">
            <v>COL.IZQUIERDO</v>
          </cell>
          <cell r="H2161">
            <v>35490</v>
          </cell>
          <cell r="I2161" t="str">
            <v>BF</v>
          </cell>
          <cell r="J2161" t="str">
            <v>F</v>
          </cell>
        </row>
        <row r="2162">
          <cell r="A2162" t="str">
            <v>EC36</v>
          </cell>
          <cell r="B2162" t="str">
            <v>EC</v>
          </cell>
          <cell r="D2162">
            <v>36</v>
          </cell>
          <cell r="E2162" t="str">
            <v>FERNANDEZ TIRADO, SILVIA LLEDO</v>
          </cell>
          <cell r="F2162" t="str">
            <v>007C</v>
          </cell>
          <cell r="G2162" t="str">
            <v>DIPUTACION CITD</v>
          </cell>
          <cell r="H2162">
            <v>33974</v>
          </cell>
          <cell r="I2162" t="str">
            <v>IF</v>
          </cell>
          <cell r="J2162" t="str">
            <v>F</v>
          </cell>
        </row>
        <row r="2163">
          <cell r="A2163" t="str">
            <v>EC434</v>
          </cell>
          <cell r="B2163" t="str">
            <v>EC</v>
          </cell>
          <cell r="D2163">
            <v>434</v>
          </cell>
          <cell r="E2163" t="str">
            <v>FERNANDEZ VAQUERO, HECTOR</v>
          </cell>
          <cell r="F2163" t="str">
            <v>008C</v>
          </cell>
          <cell r="G2163" t="str">
            <v>COL.IZQUIERDO</v>
          </cell>
          <cell r="H2163">
            <v>34809</v>
          </cell>
          <cell r="I2163" t="str">
            <v>AM</v>
          </cell>
          <cell r="J2163" t="str">
            <v>M</v>
          </cell>
        </row>
        <row r="2164">
          <cell r="A2164" t="str">
            <v>EC792</v>
          </cell>
          <cell r="B2164" t="str">
            <v>EC</v>
          </cell>
          <cell r="D2164">
            <v>792</v>
          </cell>
          <cell r="E2164" t="str">
            <v>FERNANDEZ VAZQUEZ, HECTOR</v>
          </cell>
          <cell r="F2164" t="str">
            <v>008C</v>
          </cell>
          <cell r="G2164" t="str">
            <v>COL.IZQUIERDO</v>
          </cell>
          <cell r="H2164">
            <v>34700</v>
          </cell>
          <cell r="I2164" t="str">
            <v>AM</v>
          </cell>
          <cell r="J2164" t="str">
            <v>M</v>
          </cell>
        </row>
        <row r="2165">
          <cell r="A2165" t="str">
            <v>EC571</v>
          </cell>
          <cell r="B2165" t="str">
            <v>EC</v>
          </cell>
          <cell r="D2165">
            <v>571</v>
          </cell>
          <cell r="E2165" t="str">
            <v>FERRANDO FORES, CRISTINA</v>
          </cell>
          <cell r="F2165" t="str">
            <v>ABMC</v>
          </cell>
          <cell r="G2165" t="str">
            <v>C.A.BAIX MAESTRAT</v>
          </cell>
          <cell r="H2165">
            <v>33615</v>
          </cell>
          <cell r="I2165" t="str">
            <v>CF</v>
          </cell>
          <cell r="J2165" t="str">
            <v>F</v>
          </cell>
        </row>
        <row r="2166">
          <cell r="A2166" t="str">
            <v>EC569</v>
          </cell>
          <cell r="B2166" t="str">
            <v>EC</v>
          </cell>
          <cell r="D2166">
            <v>569</v>
          </cell>
          <cell r="E2166" t="str">
            <v>FERRANDO ROMERO, JOAQUIN</v>
          </cell>
          <cell r="F2166" t="str">
            <v>ABMC</v>
          </cell>
          <cell r="G2166" t="str">
            <v>C.A.BAIX MAESTRAT</v>
          </cell>
          <cell r="H2166">
            <v>33585</v>
          </cell>
          <cell r="I2166" t="str">
            <v>CM</v>
          </cell>
          <cell r="J2166" t="str">
            <v>M</v>
          </cell>
        </row>
        <row r="2167">
          <cell r="A2167" t="str">
            <v>EC583</v>
          </cell>
          <cell r="B2167" t="str">
            <v>EC</v>
          </cell>
          <cell r="D2167">
            <v>583</v>
          </cell>
          <cell r="E2167" t="str">
            <v>FERRER FELIX, FRANCISCO</v>
          </cell>
          <cell r="F2167" t="str">
            <v>ABMC</v>
          </cell>
          <cell r="G2167" t="str">
            <v>C.A.BAIX MAESTRAT</v>
          </cell>
          <cell r="H2167">
            <v>34165</v>
          </cell>
          <cell r="I2167" t="str">
            <v>IM</v>
          </cell>
          <cell r="J2167" t="str">
            <v>M</v>
          </cell>
        </row>
        <row r="2168">
          <cell r="A2168" t="str">
            <v>EC548</v>
          </cell>
          <cell r="B2168" t="str">
            <v>EC</v>
          </cell>
          <cell r="D2168">
            <v>548</v>
          </cell>
          <cell r="E2168" t="str">
            <v>FERRER FELIX, MARIA</v>
          </cell>
          <cell r="F2168" t="str">
            <v>ABMC</v>
          </cell>
          <cell r="G2168" t="str">
            <v>C.A.BAIX MAESTRAT</v>
          </cell>
          <cell r="H2168">
            <v>33045</v>
          </cell>
          <cell r="I2168" t="str">
            <v>LF</v>
          </cell>
          <cell r="J2168" t="str">
            <v>F</v>
          </cell>
        </row>
        <row r="2169">
          <cell r="A2169" t="str">
            <v>EC549</v>
          </cell>
          <cell r="B2169" t="str">
            <v>EC</v>
          </cell>
          <cell r="D2169">
            <v>549</v>
          </cell>
          <cell r="E2169" t="str">
            <v>FERRERES URBANO, MARTA</v>
          </cell>
          <cell r="F2169" t="str">
            <v>ABMC</v>
          </cell>
          <cell r="G2169" t="str">
            <v>C.A.BAIX MAESTRAT</v>
          </cell>
          <cell r="H2169">
            <v>32859</v>
          </cell>
          <cell r="I2169" t="str">
            <v>LF</v>
          </cell>
          <cell r="J2169" t="str">
            <v>F</v>
          </cell>
        </row>
        <row r="2170">
          <cell r="A2170" t="str">
            <v>EC809</v>
          </cell>
          <cell r="B2170" t="str">
            <v>EC</v>
          </cell>
          <cell r="D2170">
            <v>809</v>
          </cell>
          <cell r="E2170" t="str">
            <v>FIBLA, M.ANGEL</v>
          </cell>
          <cell r="F2170" t="str">
            <v>096C</v>
          </cell>
          <cell r="G2170" t="str">
            <v>COL.LLEDO</v>
          </cell>
          <cell r="H2170">
            <v>35431</v>
          </cell>
          <cell r="I2170" t="str">
            <v>BM</v>
          </cell>
          <cell r="J2170" t="str">
            <v>M</v>
          </cell>
        </row>
        <row r="2171">
          <cell r="A2171" t="str">
            <v>EC317</v>
          </cell>
          <cell r="B2171" t="str">
            <v>EC</v>
          </cell>
          <cell r="D2171">
            <v>317</v>
          </cell>
          <cell r="E2171" t="str">
            <v>FLORES BUILS, ALFREDO</v>
          </cell>
          <cell r="F2171" t="str">
            <v>008C</v>
          </cell>
          <cell r="G2171" t="str">
            <v>COL.IZQUIERDO</v>
          </cell>
          <cell r="H2171">
            <v>34038</v>
          </cell>
          <cell r="I2171" t="str">
            <v>IM</v>
          </cell>
          <cell r="J2171" t="str">
            <v>M</v>
          </cell>
        </row>
        <row r="2172">
          <cell r="A2172" t="str">
            <v>EC350</v>
          </cell>
          <cell r="B2172" t="str">
            <v>EC</v>
          </cell>
          <cell r="D2172">
            <v>350</v>
          </cell>
          <cell r="E2172" t="str">
            <v>FLORES MANEU, GLORIA</v>
          </cell>
          <cell r="F2172" t="str">
            <v>008C</v>
          </cell>
          <cell r="G2172" t="str">
            <v>COL.IZQUIERDO</v>
          </cell>
          <cell r="H2172">
            <v>33307</v>
          </cell>
          <cell r="I2172" t="str">
            <v>CF</v>
          </cell>
          <cell r="J2172" t="str">
            <v>F</v>
          </cell>
        </row>
        <row r="2173">
          <cell r="A2173" t="str">
            <v>EC209</v>
          </cell>
          <cell r="B2173" t="str">
            <v>EC</v>
          </cell>
          <cell r="D2173">
            <v>209</v>
          </cell>
          <cell r="E2173" t="str">
            <v>FONT ALCANTARA, JUAN</v>
          </cell>
          <cell r="F2173" t="str">
            <v>007C</v>
          </cell>
          <cell r="G2173" t="str">
            <v>DIPUTACION CITD</v>
          </cell>
          <cell r="H2173">
            <v>34797</v>
          </cell>
          <cell r="I2173" t="str">
            <v>AM</v>
          </cell>
          <cell r="J2173" t="str">
            <v>M</v>
          </cell>
        </row>
        <row r="2174">
          <cell r="A2174" t="str">
            <v>EC736</v>
          </cell>
          <cell r="B2174" t="str">
            <v>EC</v>
          </cell>
          <cell r="D2174">
            <v>736</v>
          </cell>
          <cell r="E2174" t="str">
            <v>FORES BAGAN, HUGO</v>
          </cell>
          <cell r="F2174" t="str">
            <v>008C</v>
          </cell>
          <cell r="G2174" t="str">
            <v>COL.IZQUIERDO</v>
          </cell>
          <cell r="H2174">
            <v>35282</v>
          </cell>
          <cell r="I2174" t="str">
            <v>AM</v>
          </cell>
          <cell r="J2174" t="str">
            <v>M</v>
          </cell>
        </row>
        <row r="2175">
          <cell r="A2175" t="str">
            <v>EC102</v>
          </cell>
          <cell r="B2175" t="str">
            <v>EC</v>
          </cell>
          <cell r="D2175">
            <v>102</v>
          </cell>
          <cell r="E2175" t="str">
            <v>FORES SOLSONA, OMAR</v>
          </cell>
          <cell r="F2175" t="str">
            <v>007C</v>
          </cell>
          <cell r="G2175" t="str">
            <v>DIPUTACION CITD</v>
          </cell>
          <cell r="H2175">
            <v>33416</v>
          </cell>
          <cell r="I2175" t="str">
            <v>CM</v>
          </cell>
          <cell r="J2175" t="str">
            <v>M</v>
          </cell>
        </row>
        <row r="2176">
          <cell r="A2176" t="str">
            <v>EC303</v>
          </cell>
          <cell r="B2176" t="str">
            <v>EC</v>
          </cell>
          <cell r="D2176">
            <v>303</v>
          </cell>
          <cell r="E2176" t="str">
            <v>FORNAS SALOM, ENRIQUE</v>
          </cell>
          <cell r="F2176" t="str">
            <v>008C</v>
          </cell>
          <cell r="G2176" t="str">
            <v>COL.IZQUIERDO</v>
          </cell>
          <cell r="H2176">
            <v>34378</v>
          </cell>
          <cell r="I2176" t="str">
            <v>IM</v>
          </cell>
          <cell r="J2176" t="str">
            <v>M</v>
          </cell>
        </row>
        <row r="2177">
          <cell r="A2177" t="str">
            <v>EC435</v>
          </cell>
          <cell r="B2177" t="str">
            <v>EC</v>
          </cell>
          <cell r="D2177">
            <v>435</v>
          </cell>
          <cell r="E2177" t="str">
            <v>FORNER ROCA, LUIS</v>
          </cell>
          <cell r="F2177" t="str">
            <v>008C</v>
          </cell>
          <cell r="G2177" t="str">
            <v>COL.IZQUIERDO</v>
          </cell>
          <cell r="H2177">
            <v>34805</v>
          </cell>
          <cell r="I2177" t="str">
            <v>AM</v>
          </cell>
          <cell r="J2177" t="str">
            <v>M</v>
          </cell>
        </row>
        <row r="2178">
          <cell r="A2178" t="str">
            <v>EC619</v>
          </cell>
          <cell r="B2178" t="str">
            <v>EC</v>
          </cell>
          <cell r="D2178">
            <v>619</v>
          </cell>
          <cell r="E2178" t="str">
            <v>FORNES BONET, NEREA</v>
          </cell>
          <cell r="F2178" t="str">
            <v>ABMC</v>
          </cell>
          <cell r="G2178" t="str">
            <v>C.A.BAIX MAESTRAT</v>
          </cell>
          <cell r="H2178">
            <v>35202</v>
          </cell>
          <cell r="I2178" t="str">
            <v>AF</v>
          </cell>
          <cell r="J2178" t="str">
            <v>F</v>
          </cell>
        </row>
        <row r="2179">
          <cell r="A2179" t="str">
            <v>EC405</v>
          </cell>
          <cell r="B2179" t="str">
            <v>EC</v>
          </cell>
          <cell r="D2179">
            <v>405</v>
          </cell>
          <cell r="E2179" t="str">
            <v>FORTANET FABREGAT, ANDREA</v>
          </cell>
          <cell r="F2179" t="str">
            <v>008C</v>
          </cell>
          <cell r="G2179" t="str">
            <v>COL.IZQUIERDO</v>
          </cell>
          <cell r="H2179">
            <v>35468</v>
          </cell>
          <cell r="I2179" t="str">
            <v>BF</v>
          </cell>
          <cell r="J2179" t="str">
            <v>F</v>
          </cell>
        </row>
        <row r="2180">
          <cell r="A2180" t="str">
            <v>EC699</v>
          </cell>
          <cell r="B2180" t="str">
            <v>EC</v>
          </cell>
          <cell r="D2180">
            <v>699</v>
          </cell>
          <cell r="E2180" t="str">
            <v>FORTANET SANCHIS, JAVIER</v>
          </cell>
          <cell r="F2180" t="str">
            <v>008C</v>
          </cell>
          <cell r="G2180" t="str">
            <v>COL.IZQUIERDO</v>
          </cell>
          <cell r="H2180">
            <v>35167</v>
          </cell>
          <cell r="I2180" t="str">
            <v>AM</v>
          </cell>
          <cell r="J2180" t="str">
            <v>M</v>
          </cell>
        </row>
        <row r="2181">
          <cell r="A2181" t="str">
            <v>EC529</v>
          </cell>
          <cell r="B2181" t="str">
            <v>EC</v>
          </cell>
          <cell r="D2181">
            <v>529</v>
          </cell>
          <cell r="E2181" t="str">
            <v>FRESQUET LLEIXA, PIEDAD</v>
          </cell>
          <cell r="F2181" t="str">
            <v>ABMC</v>
          </cell>
          <cell r="G2181" t="str">
            <v>C.A.BAIX MAESTRAT</v>
          </cell>
          <cell r="H2181">
            <v>36157</v>
          </cell>
          <cell r="I2181" t="str">
            <v>BF</v>
          </cell>
          <cell r="J2181" t="str">
            <v>F</v>
          </cell>
        </row>
        <row r="2182">
          <cell r="A2182" t="str">
            <v>EC78</v>
          </cell>
          <cell r="B2182" t="str">
            <v>EC</v>
          </cell>
          <cell r="D2182">
            <v>78</v>
          </cell>
          <cell r="E2182" t="str">
            <v>GABARRI MARTINEZ, BAYRON</v>
          </cell>
          <cell r="F2182" t="str">
            <v>007C</v>
          </cell>
          <cell r="G2182" t="str">
            <v>DIPUTACION CITD</v>
          </cell>
          <cell r="H2182">
            <v>33991</v>
          </cell>
          <cell r="I2182" t="str">
            <v>IM</v>
          </cell>
          <cell r="J2182" t="str">
            <v>M</v>
          </cell>
        </row>
        <row r="2183">
          <cell r="A2183" t="str">
            <v>EC210</v>
          </cell>
          <cell r="B2183" t="str">
            <v>EC</v>
          </cell>
          <cell r="D2183">
            <v>210</v>
          </cell>
          <cell r="E2183" t="str">
            <v>GADEA ROIG, ADRIAN</v>
          </cell>
          <cell r="F2183" t="str">
            <v>007C</v>
          </cell>
          <cell r="G2183" t="str">
            <v>DIPUTACION CITD</v>
          </cell>
          <cell r="H2183">
            <v>34835</v>
          </cell>
          <cell r="I2183" t="str">
            <v>AM</v>
          </cell>
          <cell r="J2183" t="str">
            <v>M</v>
          </cell>
        </row>
        <row r="2184">
          <cell r="A2184" t="str">
            <v>EC840</v>
          </cell>
          <cell r="B2184" t="str">
            <v>EC</v>
          </cell>
          <cell r="D2184">
            <v>840</v>
          </cell>
          <cell r="E2184" t="str">
            <v>GADEA, SAUL</v>
          </cell>
          <cell r="F2184" t="str">
            <v>CAIC</v>
          </cell>
          <cell r="G2184" t="str">
            <v>J´HAYBER-PLAYAS CASTELLON</v>
          </cell>
          <cell r="H2184">
            <v>35796</v>
          </cell>
          <cell r="I2184" t="str">
            <v>BM</v>
          </cell>
          <cell r="J2184" t="str">
            <v>M</v>
          </cell>
        </row>
        <row r="2185">
          <cell r="A2185" t="str">
            <v>EC674</v>
          </cell>
          <cell r="B2185" t="str">
            <v>EC</v>
          </cell>
          <cell r="D2185">
            <v>674</v>
          </cell>
          <cell r="E2185" t="str">
            <v>GALI JUAN, ALVARO</v>
          </cell>
          <cell r="F2185" t="str">
            <v>CAIC</v>
          </cell>
          <cell r="G2185" t="str">
            <v>J´HAYBER-PLAYAS CASTELLON</v>
          </cell>
          <cell r="H2185">
            <v>34991</v>
          </cell>
          <cell r="I2185" t="str">
            <v>AM</v>
          </cell>
          <cell r="J2185" t="str">
            <v>M</v>
          </cell>
        </row>
        <row r="2186">
          <cell r="A2186" t="str">
            <v>EC684</v>
          </cell>
          <cell r="B2186" t="str">
            <v>EC</v>
          </cell>
          <cell r="D2186">
            <v>684</v>
          </cell>
          <cell r="E2186" t="str">
            <v>GALINDO SOLIVA, RAQUEL</v>
          </cell>
          <cell r="F2186" t="str">
            <v>008C</v>
          </cell>
          <cell r="G2186" t="str">
            <v>COL.IZQUIERDO</v>
          </cell>
          <cell r="H2186">
            <v>35074</v>
          </cell>
          <cell r="I2186" t="str">
            <v>AF</v>
          </cell>
          <cell r="J2186" t="str">
            <v>F</v>
          </cell>
        </row>
        <row r="2187">
          <cell r="A2187" t="str">
            <v>EC136</v>
          </cell>
          <cell r="B2187" t="str">
            <v>EC</v>
          </cell>
          <cell r="D2187">
            <v>136</v>
          </cell>
          <cell r="E2187" t="str">
            <v>GALLEGO GARCIA, BLAS JOSE</v>
          </cell>
          <cell r="F2187" t="str">
            <v>007C</v>
          </cell>
          <cell r="G2187" t="str">
            <v>DIPUTACION CITD</v>
          </cell>
          <cell r="H2187">
            <v>33714</v>
          </cell>
          <cell r="I2187" t="str">
            <v>CM</v>
          </cell>
          <cell r="J2187" t="str">
            <v>M</v>
          </cell>
        </row>
        <row r="2188">
          <cell r="A2188" t="str">
            <v>EC58</v>
          </cell>
          <cell r="B2188" t="str">
            <v>EC</v>
          </cell>
          <cell r="D2188">
            <v>58</v>
          </cell>
          <cell r="E2188" t="str">
            <v>GALLEN CERVERA, ADRIAN</v>
          </cell>
          <cell r="F2188" t="str">
            <v>007C</v>
          </cell>
          <cell r="G2188" t="str">
            <v>DIPUTACION CITD</v>
          </cell>
          <cell r="H2188">
            <v>34351</v>
          </cell>
          <cell r="I2188" t="str">
            <v>IM</v>
          </cell>
          <cell r="J2188" t="str">
            <v>M</v>
          </cell>
        </row>
        <row r="2189">
          <cell r="A2189" t="str">
            <v>EC652</v>
          </cell>
          <cell r="B2189" t="str">
            <v>EC</v>
          </cell>
          <cell r="D2189">
            <v>652</v>
          </cell>
          <cell r="E2189" t="str">
            <v>GALNAS PEREZ, ALEJANDRO</v>
          </cell>
          <cell r="F2189" t="str">
            <v>CAIC</v>
          </cell>
          <cell r="G2189" t="str">
            <v>J´HAYBER-PLAYAS CASTELLON</v>
          </cell>
          <cell r="H2189">
            <v>34116</v>
          </cell>
          <cell r="I2189" t="str">
            <v>IM</v>
          </cell>
          <cell r="J2189" t="str">
            <v>M</v>
          </cell>
        </row>
        <row r="2190">
          <cell r="A2190" t="str">
            <v>EC103</v>
          </cell>
          <cell r="B2190" t="str">
            <v>EC</v>
          </cell>
          <cell r="D2190">
            <v>103</v>
          </cell>
          <cell r="E2190" t="str">
            <v>GARCIA CABEDO, GUILLEM</v>
          </cell>
          <cell r="F2190" t="str">
            <v>007C</v>
          </cell>
          <cell r="G2190" t="str">
            <v>DIPUTACION CITD</v>
          </cell>
          <cell r="H2190">
            <v>33455</v>
          </cell>
          <cell r="I2190" t="str">
            <v>CM</v>
          </cell>
          <cell r="J2190" t="str">
            <v>M</v>
          </cell>
        </row>
        <row r="2191">
          <cell r="A2191" t="str">
            <v>EC418</v>
          </cell>
          <cell r="B2191" t="str">
            <v>EC</v>
          </cell>
          <cell r="D2191">
            <v>418</v>
          </cell>
          <cell r="E2191" t="str">
            <v>GARCIA CONTRERAS, PABLO</v>
          </cell>
          <cell r="F2191" t="str">
            <v>008C</v>
          </cell>
          <cell r="G2191" t="str">
            <v>COL.IZQUIERDO</v>
          </cell>
          <cell r="H2191">
            <v>35658</v>
          </cell>
          <cell r="I2191" t="str">
            <v>BM</v>
          </cell>
          <cell r="J2191" t="str">
            <v>M</v>
          </cell>
        </row>
        <row r="2192">
          <cell r="A2192" t="str">
            <v>EC419</v>
          </cell>
          <cell r="B2192" t="str">
            <v>EC</v>
          </cell>
          <cell r="D2192">
            <v>419</v>
          </cell>
          <cell r="E2192" t="str">
            <v>GARCIA ESCOBAR, JAVIER</v>
          </cell>
          <cell r="F2192" t="str">
            <v>008C</v>
          </cell>
          <cell r="G2192" t="str">
            <v>COL.IZQUIERDO</v>
          </cell>
          <cell r="H2192">
            <v>35736</v>
          </cell>
          <cell r="I2192" t="str">
            <v>BM</v>
          </cell>
          <cell r="J2192" t="str">
            <v>M</v>
          </cell>
        </row>
        <row r="2193">
          <cell r="A2193" t="str">
            <v>EC523</v>
          </cell>
          <cell r="B2193" t="str">
            <v>EC</v>
          </cell>
          <cell r="D2193">
            <v>523</v>
          </cell>
          <cell r="E2193" t="str">
            <v>GARCIA FORES, CRISTINA</v>
          </cell>
          <cell r="F2193" t="str">
            <v>ABMC</v>
          </cell>
          <cell r="G2193" t="str">
            <v>C.A.BAIX MAESTRAT</v>
          </cell>
          <cell r="H2193">
            <v>36274</v>
          </cell>
          <cell r="I2193" t="str">
            <v>MF</v>
          </cell>
          <cell r="J2193" t="str">
            <v>F</v>
          </cell>
        </row>
        <row r="2194">
          <cell r="A2194" t="str">
            <v>EC77</v>
          </cell>
          <cell r="B2194" t="str">
            <v>EC</v>
          </cell>
          <cell r="D2194">
            <v>77</v>
          </cell>
          <cell r="E2194" t="str">
            <v>GARCIA GARCIA, ALFONSO</v>
          </cell>
          <cell r="F2194" t="str">
            <v>007C</v>
          </cell>
          <cell r="G2194" t="str">
            <v>DIPUTACION CITD</v>
          </cell>
          <cell r="H2194">
            <v>33988</v>
          </cell>
          <cell r="I2194" t="str">
            <v>IM</v>
          </cell>
          <cell r="J2194" t="str">
            <v>M</v>
          </cell>
        </row>
        <row r="2195">
          <cell r="A2195" t="str">
            <v>EC581</v>
          </cell>
          <cell r="B2195" t="str">
            <v>EC</v>
          </cell>
          <cell r="D2195">
            <v>581</v>
          </cell>
          <cell r="E2195" t="str">
            <v>GARCIA GARCIA, FRANCISCO JOSE</v>
          </cell>
          <cell r="F2195" t="str">
            <v>ABMC</v>
          </cell>
          <cell r="G2195" t="str">
            <v>C.A.BAIX MAESTRAT</v>
          </cell>
          <cell r="H2195">
            <v>34345</v>
          </cell>
          <cell r="I2195" t="str">
            <v>IM</v>
          </cell>
          <cell r="J2195" t="str">
            <v>M</v>
          </cell>
        </row>
        <row r="2196">
          <cell r="A2196" t="str">
            <v>EC250</v>
          </cell>
          <cell r="B2196" t="str">
            <v>EC</v>
          </cell>
          <cell r="D2196">
            <v>250</v>
          </cell>
          <cell r="E2196" t="str">
            <v>GARCIA GIMENO, LARA</v>
          </cell>
          <cell r="F2196" t="str">
            <v>CAIC</v>
          </cell>
          <cell r="G2196" t="str">
            <v>J´HAYBER-PLAYAS CASTELLON</v>
          </cell>
          <cell r="H2196">
            <v>34415</v>
          </cell>
          <cell r="I2196" t="str">
            <v>IF</v>
          </cell>
          <cell r="J2196" t="str">
            <v>F</v>
          </cell>
        </row>
        <row r="2197">
          <cell r="A2197" t="str">
            <v>EC188</v>
          </cell>
          <cell r="B2197" t="str">
            <v>EC</v>
          </cell>
          <cell r="D2197">
            <v>188</v>
          </cell>
          <cell r="E2197" t="str">
            <v>GARCIA GOMEZ, ARANTXA</v>
          </cell>
          <cell r="F2197" t="str">
            <v>007C</v>
          </cell>
          <cell r="G2197" t="str">
            <v>DIPUTACION CITD</v>
          </cell>
          <cell r="H2197">
            <v>34893</v>
          </cell>
          <cell r="I2197" t="str">
            <v>AF</v>
          </cell>
          <cell r="J2197" t="str">
            <v>F</v>
          </cell>
        </row>
        <row r="2198">
          <cell r="A2198" t="str">
            <v>EC211</v>
          </cell>
          <cell r="B2198" t="str">
            <v>EC</v>
          </cell>
          <cell r="D2198">
            <v>211</v>
          </cell>
          <cell r="E2198" t="str">
            <v>GARCIA LOPEZ, ALEJANDRO</v>
          </cell>
          <cell r="F2198" t="str">
            <v>007C</v>
          </cell>
          <cell r="G2198" t="str">
            <v>DIPUTACION CITD</v>
          </cell>
          <cell r="H2198">
            <v>34723</v>
          </cell>
          <cell r="I2198" t="str">
            <v>AM</v>
          </cell>
          <cell r="J2198" t="str">
            <v>M</v>
          </cell>
        </row>
        <row r="2199">
          <cell r="A2199" t="str">
            <v>EC854</v>
          </cell>
          <cell r="B2199" t="str">
            <v>EC</v>
          </cell>
          <cell r="D2199">
            <v>854</v>
          </cell>
          <cell r="E2199" t="str">
            <v>GARCIA LUQUE, BEATRIZ</v>
          </cell>
          <cell r="F2199" t="str">
            <v>096C</v>
          </cell>
          <cell r="G2199" t="str">
            <v>COL.LLEDO</v>
          </cell>
          <cell r="H2199">
            <v>36161</v>
          </cell>
          <cell r="I2199" t="str">
            <v>MF</v>
          </cell>
          <cell r="J2199" t="str">
            <v>F</v>
          </cell>
        </row>
        <row r="2200">
          <cell r="A2200" t="str">
            <v>EC14</v>
          </cell>
          <cell r="B2200" t="str">
            <v>EC</v>
          </cell>
          <cell r="D2200">
            <v>14</v>
          </cell>
          <cell r="E2200" t="str">
            <v>GARCIA LUQUE, SANDRA</v>
          </cell>
          <cell r="F2200" t="str">
            <v>007C</v>
          </cell>
          <cell r="G2200" t="str">
            <v>DIPUTACION CITD</v>
          </cell>
          <cell r="H2200">
            <v>34530</v>
          </cell>
          <cell r="I2200" t="str">
            <v>IF</v>
          </cell>
          <cell r="J2200" t="str">
            <v>F</v>
          </cell>
        </row>
        <row r="2201">
          <cell r="A2201" t="str">
            <v>EC89</v>
          </cell>
          <cell r="B2201" t="str">
            <v>EC</v>
          </cell>
          <cell r="D2201">
            <v>89</v>
          </cell>
          <cell r="E2201" t="str">
            <v>GARCIA MATEU, CESAR</v>
          </cell>
          <cell r="F2201" t="str">
            <v>007C</v>
          </cell>
          <cell r="G2201" t="str">
            <v>DIPUTACION CITD</v>
          </cell>
          <cell r="H2201">
            <v>34019</v>
          </cell>
          <cell r="I2201" t="str">
            <v>IM</v>
          </cell>
          <cell r="J2201" t="str">
            <v>M</v>
          </cell>
        </row>
        <row r="2202">
          <cell r="A2202" t="str">
            <v>EC90</v>
          </cell>
          <cell r="B2202" t="str">
            <v>EC</v>
          </cell>
          <cell r="D2202">
            <v>90</v>
          </cell>
          <cell r="E2202" t="str">
            <v>GARCIA MATEU, OSCAR</v>
          </cell>
          <cell r="F2202" t="str">
            <v>007C</v>
          </cell>
          <cell r="G2202" t="str">
            <v>DIPUTACION CITD</v>
          </cell>
          <cell r="H2202">
            <v>34019</v>
          </cell>
          <cell r="I2202" t="str">
            <v>IM</v>
          </cell>
          <cell r="J2202" t="str">
            <v>M</v>
          </cell>
        </row>
        <row r="2203">
          <cell r="A2203" t="str">
            <v>EC502</v>
          </cell>
          <cell r="B2203" t="str">
            <v>EC</v>
          </cell>
          <cell r="D2203">
            <v>502</v>
          </cell>
          <cell r="E2203" t="str">
            <v>GARCIA MORENO, MARTA</v>
          </cell>
          <cell r="F2203" t="str">
            <v>008C</v>
          </cell>
          <cell r="G2203" t="str">
            <v>COL.IZQUIERDO</v>
          </cell>
          <cell r="H2203">
            <v>34467</v>
          </cell>
          <cell r="I2203" t="str">
            <v>IF</v>
          </cell>
          <cell r="J2203" t="str">
            <v>F</v>
          </cell>
        </row>
        <row r="2204">
          <cell r="A2204" t="str">
            <v>EC436</v>
          </cell>
          <cell r="B2204" t="str">
            <v>EC</v>
          </cell>
          <cell r="D2204">
            <v>436</v>
          </cell>
          <cell r="E2204" t="str">
            <v>GARCIA MUÑOZ, MANUEL</v>
          </cell>
          <cell r="F2204" t="str">
            <v>008C</v>
          </cell>
          <cell r="G2204" t="str">
            <v>COL.IZQUIERDO</v>
          </cell>
          <cell r="H2204">
            <v>35004</v>
          </cell>
          <cell r="I2204" t="str">
            <v>AM</v>
          </cell>
          <cell r="J2204" t="str">
            <v>M</v>
          </cell>
        </row>
        <row r="2205">
          <cell r="A2205" t="str">
            <v>EC451</v>
          </cell>
          <cell r="B2205" t="str">
            <v>EC</v>
          </cell>
          <cell r="D2205">
            <v>451</v>
          </cell>
          <cell r="E2205" t="str">
            <v>GARCIA NEBOT, PABLO</v>
          </cell>
          <cell r="F2205" t="str">
            <v>008C</v>
          </cell>
          <cell r="G2205" t="str">
            <v>COL.IZQUIERDO</v>
          </cell>
          <cell r="H2205">
            <v>34716</v>
          </cell>
          <cell r="I2205" t="str">
            <v>AM</v>
          </cell>
          <cell r="J2205" t="str">
            <v>M</v>
          </cell>
        </row>
        <row r="2206">
          <cell r="A2206" t="str">
            <v>EC829</v>
          </cell>
          <cell r="B2206" t="str">
            <v>EC</v>
          </cell>
          <cell r="D2206">
            <v>829</v>
          </cell>
          <cell r="E2206" t="str">
            <v>GARCIA, SANDRA</v>
          </cell>
          <cell r="F2206" t="str">
            <v>096C</v>
          </cell>
          <cell r="G2206" t="str">
            <v>COL.LLEDO</v>
          </cell>
          <cell r="H2206">
            <v>34335</v>
          </cell>
          <cell r="I2206" t="str">
            <v>IF</v>
          </cell>
          <cell r="J2206" t="str">
            <v>F</v>
          </cell>
        </row>
        <row r="2207">
          <cell r="A2207" t="str">
            <v>EC280</v>
          </cell>
          <cell r="B2207" t="str">
            <v>EC</v>
          </cell>
          <cell r="D2207">
            <v>280</v>
          </cell>
          <cell r="E2207" t="str">
            <v>GARRIDO CALCERRADA, ANTONIO</v>
          </cell>
          <cell r="F2207" t="str">
            <v>CAIC</v>
          </cell>
          <cell r="G2207" t="str">
            <v>J´HAYBER-PLAYAS CASTELLON</v>
          </cell>
          <cell r="H2207">
            <v>36113</v>
          </cell>
          <cell r="I2207" t="str">
            <v>BM</v>
          </cell>
          <cell r="J2207" t="str">
            <v>M</v>
          </cell>
        </row>
        <row r="2208">
          <cell r="A2208" t="str">
            <v>EC260</v>
          </cell>
          <cell r="B2208" t="str">
            <v>EC</v>
          </cell>
          <cell r="D2208">
            <v>260</v>
          </cell>
          <cell r="E2208" t="str">
            <v>GARRIDO CALCERRADA, IVAN</v>
          </cell>
          <cell r="F2208" t="str">
            <v>CAIC</v>
          </cell>
          <cell r="G2208" t="str">
            <v>J´HAYBER-PLAYAS CASTELLON</v>
          </cell>
          <cell r="H2208">
            <v>35139</v>
          </cell>
          <cell r="I2208" t="str">
            <v>AM</v>
          </cell>
          <cell r="J2208" t="str">
            <v>M</v>
          </cell>
        </row>
        <row r="2209">
          <cell r="A2209" t="str">
            <v>EC791</v>
          </cell>
          <cell r="B2209" t="str">
            <v>EC</v>
          </cell>
          <cell r="D2209">
            <v>791</v>
          </cell>
          <cell r="E2209" t="str">
            <v>GARRIDO, DAVID</v>
          </cell>
          <cell r="F2209" t="str">
            <v>096C</v>
          </cell>
          <cell r="G2209" t="str">
            <v>COL.LLEDO</v>
          </cell>
          <cell r="H2209">
            <v>35065</v>
          </cell>
          <cell r="I2209" t="str">
            <v>AM</v>
          </cell>
          <cell r="J2209" t="str">
            <v>M</v>
          </cell>
        </row>
        <row r="2210">
          <cell r="A2210" t="str">
            <v>EC852</v>
          </cell>
          <cell r="B2210" t="str">
            <v>EC</v>
          </cell>
          <cell r="D2210">
            <v>852</v>
          </cell>
          <cell r="E2210" t="str">
            <v>GARRIDO, MACARENA</v>
          </cell>
          <cell r="F2210" t="str">
            <v>096C</v>
          </cell>
          <cell r="G2210" t="str">
            <v>COL.LLEDO</v>
          </cell>
          <cell r="H2210">
            <v>35796</v>
          </cell>
          <cell r="I2210" t="str">
            <v>BF</v>
          </cell>
          <cell r="J2210" t="str">
            <v>F</v>
          </cell>
        </row>
        <row r="2211">
          <cell r="A2211" t="str">
            <v>EC331</v>
          </cell>
          <cell r="B2211" t="str">
            <v>EC</v>
          </cell>
          <cell r="D2211">
            <v>331</v>
          </cell>
          <cell r="E2211" t="str">
            <v>GARVI BLANCO, BEGOÑA</v>
          </cell>
          <cell r="F2211" t="str">
            <v>008C</v>
          </cell>
          <cell r="G2211" t="str">
            <v>COL.IZQUIERDO</v>
          </cell>
          <cell r="H2211">
            <v>34050</v>
          </cell>
          <cell r="I2211" t="str">
            <v>IF</v>
          </cell>
          <cell r="J2211" t="str">
            <v>F</v>
          </cell>
        </row>
        <row r="2212">
          <cell r="A2212" t="str">
            <v>EC485</v>
          </cell>
          <cell r="B2212" t="str">
            <v>EC</v>
          </cell>
          <cell r="D2212">
            <v>485</v>
          </cell>
          <cell r="E2212" t="str">
            <v>GAS PERIS, EDUARDO</v>
          </cell>
          <cell r="F2212" t="str">
            <v>008C</v>
          </cell>
          <cell r="G2212" t="str">
            <v>COL.IZQUIERDO</v>
          </cell>
          <cell r="H2212">
            <v>34530</v>
          </cell>
          <cell r="I2212" t="str">
            <v>IM</v>
          </cell>
          <cell r="J2212" t="str">
            <v>M</v>
          </cell>
        </row>
        <row r="2213">
          <cell r="A2213" t="str">
            <v>EC386</v>
          </cell>
          <cell r="B2213" t="str">
            <v>EC</v>
          </cell>
          <cell r="D2213">
            <v>386</v>
          </cell>
          <cell r="E2213" t="str">
            <v>GAS PERIS, IGNACIO</v>
          </cell>
          <cell r="F2213" t="str">
            <v>008C</v>
          </cell>
          <cell r="G2213" t="str">
            <v>COL.IZQUIERDO</v>
          </cell>
          <cell r="H2213">
            <v>35494</v>
          </cell>
          <cell r="I2213" t="str">
            <v>BM</v>
          </cell>
          <cell r="J2213" t="str">
            <v>M</v>
          </cell>
        </row>
        <row r="2214">
          <cell r="A2214" t="str">
            <v>EC197</v>
          </cell>
          <cell r="B2214" t="str">
            <v>EC</v>
          </cell>
          <cell r="D2214">
            <v>197</v>
          </cell>
          <cell r="E2214" t="str">
            <v>GAUCHIA GALMES, NURIA</v>
          </cell>
          <cell r="F2214" t="str">
            <v>007C</v>
          </cell>
          <cell r="G2214" t="str">
            <v>DIPUTACION CITD</v>
          </cell>
          <cell r="H2214">
            <v>34904</v>
          </cell>
          <cell r="I2214" t="str">
            <v>AF</v>
          </cell>
          <cell r="J2214" t="str">
            <v>F</v>
          </cell>
        </row>
        <row r="2215">
          <cell r="A2215" t="str">
            <v>EC137</v>
          </cell>
          <cell r="B2215" t="str">
            <v>EC</v>
          </cell>
          <cell r="D2215">
            <v>137</v>
          </cell>
          <cell r="E2215" t="str">
            <v>GAVALDA MIRACLE, MARTI</v>
          </cell>
          <cell r="F2215" t="str">
            <v>007C</v>
          </cell>
          <cell r="G2215" t="str">
            <v>DIPUTACION CITD</v>
          </cell>
          <cell r="H2215">
            <v>33701</v>
          </cell>
          <cell r="I2215" t="str">
            <v>CM</v>
          </cell>
          <cell r="J2215" t="str">
            <v>M</v>
          </cell>
        </row>
        <row r="2216">
          <cell r="A2216" t="str">
            <v>EC227</v>
          </cell>
          <cell r="B2216" t="str">
            <v>EC</v>
          </cell>
          <cell r="D2216">
            <v>227</v>
          </cell>
          <cell r="E2216" t="str">
            <v>GIL SANCHEZ, CARLOS</v>
          </cell>
          <cell r="F2216" t="str">
            <v>007C</v>
          </cell>
          <cell r="G2216" t="str">
            <v>DIPUTACION CITD</v>
          </cell>
          <cell r="H2216">
            <v>34793</v>
          </cell>
          <cell r="I2216" t="str">
            <v>AM</v>
          </cell>
          <cell r="J2216" t="str">
            <v>M</v>
          </cell>
        </row>
        <row r="2217">
          <cell r="A2217" t="str">
            <v>EC161</v>
          </cell>
          <cell r="B2217" t="str">
            <v>EC</v>
          </cell>
          <cell r="D2217">
            <v>161</v>
          </cell>
          <cell r="E2217" t="str">
            <v>GIL SANCHEZ, REBECA</v>
          </cell>
          <cell r="F2217" t="str">
            <v>007C</v>
          </cell>
          <cell r="G2217" t="str">
            <v>DIPUTACION CITD</v>
          </cell>
          <cell r="H2217">
            <v>33687</v>
          </cell>
          <cell r="I2217" t="str">
            <v>CF</v>
          </cell>
          <cell r="J2217" t="str">
            <v>F</v>
          </cell>
        </row>
        <row r="2218">
          <cell r="A2218" t="str">
            <v>EC26</v>
          </cell>
          <cell r="B2218" t="str">
            <v>EC</v>
          </cell>
          <cell r="D2218">
            <v>26</v>
          </cell>
          <cell r="E2218" t="str">
            <v>GIL-MASCARELL GARCIA, ANNA</v>
          </cell>
          <cell r="F2218" t="str">
            <v>007C</v>
          </cell>
          <cell r="G2218" t="str">
            <v>DIPUTACION CITD</v>
          </cell>
          <cell r="H2218">
            <v>34271</v>
          </cell>
          <cell r="I2218" t="str">
            <v>IF</v>
          </cell>
          <cell r="J2218" t="str">
            <v>F</v>
          </cell>
        </row>
        <row r="2219">
          <cell r="A2219" t="str">
            <v>EC521</v>
          </cell>
          <cell r="B2219" t="str">
            <v>EC</v>
          </cell>
          <cell r="D2219">
            <v>521</v>
          </cell>
          <cell r="E2219" t="str">
            <v>GIMENEZ BRETO, MARIA</v>
          </cell>
          <cell r="F2219" t="str">
            <v>ABMC</v>
          </cell>
          <cell r="G2219" t="str">
            <v>C.A.BAIX MAESTRAT</v>
          </cell>
          <cell r="H2219">
            <v>36280</v>
          </cell>
          <cell r="I2219" t="str">
            <v>MF</v>
          </cell>
          <cell r="J2219" t="str">
            <v>F</v>
          </cell>
        </row>
        <row r="2220">
          <cell r="A2220" t="str">
            <v>EC91</v>
          </cell>
          <cell r="B2220" t="str">
            <v>EC</v>
          </cell>
          <cell r="D2220">
            <v>91</v>
          </cell>
          <cell r="E2220" t="str">
            <v>GIMENO ALCALA, JAVIER</v>
          </cell>
          <cell r="F2220" t="str">
            <v>007C</v>
          </cell>
          <cell r="G2220" t="str">
            <v>DIPUTACION CITD</v>
          </cell>
          <cell r="H2220">
            <v>34033</v>
          </cell>
          <cell r="I2220" t="str">
            <v>IM</v>
          </cell>
          <cell r="J2220" t="str">
            <v>M</v>
          </cell>
        </row>
        <row r="2221">
          <cell r="A2221" t="str">
            <v>EC348</v>
          </cell>
          <cell r="B2221" t="str">
            <v>EC</v>
          </cell>
          <cell r="D2221">
            <v>348</v>
          </cell>
          <cell r="E2221" t="str">
            <v>GIMENO CABEDO, MARTA</v>
          </cell>
          <cell r="F2221" t="str">
            <v>008C</v>
          </cell>
          <cell r="G2221" t="str">
            <v>COL.IZQUIERDO</v>
          </cell>
          <cell r="H2221">
            <v>33696</v>
          </cell>
          <cell r="I2221" t="str">
            <v>CF</v>
          </cell>
          <cell r="J2221" t="str">
            <v>F</v>
          </cell>
        </row>
        <row r="2222">
          <cell r="A2222" t="str">
            <v>EC700</v>
          </cell>
          <cell r="B2222" t="str">
            <v>EC</v>
          </cell>
          <cell r="D2222">
            <v>700</v>
          </cell>
          <cell r="E2222" t="str">
            <v>GIMENO HERNANDEZ, FRANCISCO</v>
          </cell>
          <cell r="F2222" t="str">
            <v>008C</v>
          </cell>
          <cell r="G2222" t="str">
            <v>COL.IZQUIERDO</v>
          </cell>
          <cell r="H2222">
            <v>35279</v>
          </cell>
          <cell r="I2222" t="str">
            <v>AM</v>
          </cell>
          <cell r="J2222" t="str">
            <v>M</v>
          </cell>
        </row>
        <row r="2223">
          <cell r="A2223" t="str">
            <v>EC473</v>
          </cell>
          <cell r="B2223" t="str">
            <v>EC</v>
          </cell>
          <cell r="D2223">
            <v>473</v>
          </cell>
          <cell r="E2223" t="str">
            <v>GIMENO NATAL, ESTHER</v>
          </cell>
          <cell r="F2223" t="str">
            <v>008C</v>
          </cell>
          <cell r="G2223" t="str">
            <v>COL.IZQUIERDO</v>
          </cell>
          <cell r="H2223">
            <v>34829</v>
          </cell>
          <cell r="I2223" t="str">
            <v>AF</v>
          </cell>
          <cell r="J2223" t="str">
            <v>F</v>
          </cell>
        </row>
        <row r="2224">
          <cell r="A2224" t="str">
            <v>EC452</v>
          </cell>
          <cell r="B2224" t="str">
            <v>EC</v>
          </cell>
          <cell r="D2224">
            <v>452</v>
          </cell>
          <cell r="E2224" t="str">
            <v>GIMENO PUERTO, EMILIO</v>
          </cell>
          <cell r="F2224" t="str">
            <v>008C</v>
          </cell>
          <cell r="G2224" t="str">
            <v>COL.IZQUIERDO</v>
          </cell>
          <cell r="H2224">
            <v>34737</v>
          </cell>
          <cell r="I2224" t="str">
            <v>AM</v>
          </cell>
          <cell r="J2224" t="str">
            <v>M</v>
          </cell>
        </row>
        <row r="2225">
          <cell r="A2225" t="str">
            <v>EC486</v>
          </cell>
          <cell r="B2225" t="str">
            <v>EC</v>
          </cell>
          <cell r="D2225">
            <v>486</v>
          </cell>
          <cell r="E2225" t="str">
            <v>GIMENO PUERTO, JAVIER</v>
          </cell>
          <cell r="F2225" t="str">
            <v>008C</v>
          </cell>
          <cell r="G2225" t="str">
            <v>COL.IZQUIERDO</v>
          </cell>
          <cell r="H2225">
            <v>34430</v>
          </cell>
          <cell r="I2225" t="str">
            <v>IM</v>
          </cell>
          <cell r="J2225" t="str">
            <v>M</v>
          </cell>
        </row>
        <row r="2226">
          <cell r="A2226" t="str">
            <v>EC172</v>
          </cell>
          <cell r="B2226" t="str">
            <v>EC</v>
          </cell>
          <cell r="D2226">
            <v>172</v>
          </cell>
          <cell r="E2226" t="str">
            <v>GIMENO VIVES, GLORIA</v>
          </cell>
          <cell r="F2226" t="str">
            <v>007C</v>
          </cell>
          <cell r="G2226" t="str">
            <v>DIPUTACION CITD</v>
          </cell>
          <cell r="H2226">
            <v>33267</v>
          </cell>
          <cell r="I2226" t="str">
            <v>CF</v>
          </cell>
          <cell r="J2226" t="str">
            <v>F</v>
          </cell>
        </row>
        <row r="2227">
          <cell r="A2227" t="str">
            <v>EC487</v>
          </cell>
          <cell r="B2227" t="str">
            <v>EC</v>
          </cell>
          <cell r="D2227">
            <v>487</v>
          </cell>
          <cell r="E2227" t="str">
            <v>GINER BERNAT, ANTONIO</v>
          </cell>
          <cell r="F2227" t="str">
            <v>008C</v>
          </cell>
          <cell r="G2227" t="str">
            <v>COL.IZQUIERDO</v>
          </cell>
          <cell r="H2227">
            <v>34547</v>
          </cell>
          <cell r="I2227" t="str">
            <v>IM</v>
          </cell>
          <cell r="J2227" t="str">
            <v>M</v>
          </cell>
        </row>
        <row r="2228">
          <cell r="A2228" t="str">
            <v>EC48</v>
          </cell>
          <cell r="B2228" t="str">
            <v>EC</v>
          </cell>
          <cell r="D2228">
            <v>48</v>
          </cell>
          <cell r="E2228" t="str">
            <v>GINER TOBIAS, JAVIER</v>
          </cell>
          <cell r="F2228" t="str">
            <v>007C</v>
          </cell>
          <cell r="G2228" t="str">
            <v>DIPUTACION CITD</v>
          </cell>
          <cell r="H2228">
            <v>34619</v>
          </cell>
          <cell r="I2228" t="str">
            <v>IM</v>
          </cell>
          <cell r="J2228" t="str">
            <v>M</v>
          </cell>
        </row>
        <row r="2229">
          <cell r="A2229" t="str">
            <v>EC104</v>
          </cell>
          <cell r="B2229" t="str">
            <v>EC</v>
          </cell>
          <cell r="D2229">
            <v>104</v>
          </cell>
          <cell r="E2229" t="str">
            <v>GINERV TOBIAS, IÑAKI</v>
          </cell>
          <cell r="F2229" t="str">
            <v>007C</v>
          </cell>
          <cell r="G2229" t="str">
            <v>DIPUTACION CITD</v>
          </cell>
          <cell r="H2229">
            <v>33302</v>
          </cell>
          <cell r="I2229" t="str">
            <v>CM</v>
          </cell>
          <cell r="J2229" t="str">
            <v>M</v>
          </cell>
        </row>
        <row r="2230">
          <cell r="A2230" t="str">
            <v>EC737</v>
          </cell>
          <cell r="B2230" t="str">
            <v>EC</v>
          </cell>
          <cell r="D2230">
            <v>737</v>
          </cell>
          <cell r="E2230" t="str">
            <v>GOMEZ AVALOS, BORJA</v>
          </cell>
          <cell r="F2230" t="str">
            <v>008C</v>
          </cell>
          <cell r="G2230" t="str">
            <v>COL.IZQUIERDO</v>
          </cell>
          <cell r="H2230">
            <v>35223</v>
          </cell>
          <cell r="I2230" t="str">
            <v>AM</v>
          </cell>
          <cell r="J2230" t="str">
            <v>M</v>
          </cell>
        </row>
        <row r="2231">
          <cell r="A2231" t="str">
            <v>EC255</v>
          </cell>
          <cell r="B2231" t="str">
            <v>EC</v>
          </cell>
          <cell r="D2231">
            <v>255</v>
          </cell>
          <cell r="E2231" t="str">
            <v>GOMEZ GARCIA, LUCIA</v>
          </cell>
          <cell r="F2231" t="str">
            <v>CAIC</v>
          </cell>
          <cell r="G2231" t="str">
            <v>J´HAYBER-PLAYAS CASTELLON</v>
          </cell>
          <cell r="H2231">
            <v>35349</v>
          </cell>
          <cell r="I2231" t="str">
            <v>AF</v>
          </cell>
          <cell r="J2231" t="str">
            <v>F</v>
          </cell>
        </row>
        <row r="2232">
          <cell r="A2232" t="str">
            <v>EC198</v>
          </cell>
          <cell r="B2232" t="str">
            <v>EC</v>
          </cell>
          <cell r="D2232">
            <v>198</v>
          </cell>
          <cell r="E2232" t="str">
            <v>GOMEZ GARCIA, MARTA</v>
          </cell>
          <cell r="F2232" t="str">
            <v>007C</v>
          </cell>
          <cell r="G2232" t="str">
            <v>DIPUTACION CITD</v>
          </cell>
          <cell r="H2232">
            <v>34786</v>
          </cell>
          <cell r="I2232" t="str">
            <v>AF</v>
          </cell>
          <cell r="J2232" t="str">
            <v>F</v>
          </cell>
        </row>
        <row r="2233">
          <cell r="A2233" t="str">
            <v>EC59</v>
          </cell>
          <cell r="B2233" t="str">
            <v>EC</v>
          </cell>
          <cell r="D2233">
            <v>59</v>
          </cell>
          <cell r="E2233" t="str">
            <v>GOMEZ GARCIA, RUBEN</v>
          </cell>
          <cell r="F2233" t="str">
            <v>007C</v>
          </cell>
          <cell r="G2233" t="str">
            <v>DIPUTACION CITD</v>
          </cell>
          <cell r="H2233">
            <v>34612</v>
          </cell>
          <cell r="I2233" t="str">
            <v>IM</v>
          </cell>
          <cell r="J2233" t="str">
            <v>M</v>
          </cell>
        </row>
        <row r="2234">
          <cell r="A2234" t="str">
            <v>EC30</v>
          </cell>
          <cell r="B2234" t="str">
            <v>EC</v>
          </cell>
          <cell r="D2234">
            <v>30</v>
          </cell>
          <cell r="E2234" t="str">
            <v>GOMEZ ORDOÑEZ, ERIKA</v>
          </cell>
          <cell r="F2234" t="str">
            <v>007C</v>
          </cell>
          <cell r="G2234" t="str">
            <v>DIPUTACION CITD</v>
          </cell>
          <cell r="H2234">
            <v>34094</v>
          </cell>
          <cell r="I2234" t="str">
            <v>IF</v>
          </cell>
          <cell r="J2234" t="str">
            <v>F</v>
          </cell>
        </row>
        <row r="2235">
          <cell r="A2235" t="str">
            <v>EC453</v>
          </cell>
          <cell r="B2235" t="str">
            <v>EC</v>
          </cell>
          <cell r="D2235">
            <v>453</v>
          </cell>
          <cell r="E2235" t="str">
            <v>GOMEZ PRUÑONOSA, RUBEN</v>
          </cell>
          <cell r="F2235" t="str">
            <v>008C</v>
          </cell>
          <cell r="G2235" t="str">
            <v>COL.IZQUIERDO</v>
          </cell>
          <cell r="H2235">
            <v>34893</v>
          </cell>
          <cell r="I2235" t="str">
            <v>AM</v>
          </cell>
          <cell r="J2235" t="str">
            <v>M</v>
          </cell>
        </row>
        <row r="2236">
          <cell r="A2236" t="str">
            <v>EC264</v>
          </cell>
          <cell r="B2236" t="str">
            <v>EC</v>
          </cell>
          <cell r="D2236">
            <v>264</v>
          </cell>
          <cell r="E2236" t="str">
            <v>GONELL IVARS, HECTOR</v>
          </cell>
          <cell r="F2236" t="str">
            <v>CAIC</v>
          </cell>
          <cell r="G2236" t="str">
            <v>J´HAYBER-PLAYAS CASTELLON</v>
          </cell>
          <cell r="H2236">
            <v>34810</v>
          </cell>
          <cell r="I2236" t="str">
            <v>AM</v>
          </cell>
          <cell r="J2236" t="str">
            <v>M</v>
          </cell>
        </row>
        <row r="2237">
          <cell r="A2237" t="str">
            <v>EC246</v>
          </cell>
          <cell r="B2237" t="str">
            <v>EC</v>
          </cell>
          <cell r="D2237">
            <v>246</v>
          </cell>
          <cell r="E2237" t="str">
            <v>GONELL, MARIA</v>
          </cell>
          <cell r="F2237" t="str">
            <v>CAIC</v>
          </cell>
          <cell r="G2237" t="str">
            <v>J´HAYBER-PLAYAS CASTELLON</v>
          </cell>
          <cell r="H2237">
            <v>35965</v>
          </cell>
          <cell r="I2237" t="str">
            <v>BF</v>
          </cell>
          <cell r="J2237" t="str">
            <v>F</v>
          </cell>
        </row>
        <row r="2238">
          <cell r="A2238" t="str">
            <v>EC849</v>
          </cell>
          <cell r="B2238" t="str">
            <v>EC</v>
          </cell>
          <cell r="D2238">
            <v>849</v>
          </cell>
          <cell r="E2238" t="str">
            <v>GONZALBO, ALICIA</v>
          </cell>
          <cell r="F2238" t="str">
            <v>096C</v>
          </cell>
          <cell r="G2238" t="str">
            <v>COL.LLEDO</v>
          </cell>
          <cell r="H2238">
            <v>34700</v>
          </cell>
          <cell r="I2238" t="str">
            <v>AF</v>
          </cell>
          <cell r="J2238" t="str">
            <v>F</v>
          </cell>
        </row>
        <row r="2239">
          <cell r="A2239" t="str">
            <v>EC488</v>
          </cell>
          <cell r="B2239" t="str">
            <v>EC</v>
          </cell>
          <cell r="D2239">
            <v>488</v>
          </cell>
          <cell r="E2239" t="str">
            <v>GONZALEZ BALLESTEROS, RODRIGO</v>
          </cell>
          <cell r="F2239" t="str">
            <v>008C</v>
          </cell>
          <cell r="G2239" t="str">
            <v>COL.IZQUIERDO</v>
          </cell>
          <cell r="H2239">
            <v>34417</v>
          </cell>
          <cell r="I2239" t="str">
            <v>IM</v>
          </cell>
          <cell r="J2239" t="str">
            <v>M</v>
          </cell>
        </row>
        <row r="2240">
          <cell r="A2240" t="str">
            <v>EC257</v>
          </cell>
          <cell r="B2240" t="str">
            <v>EC</v>
          </cell>
          <cell r="D2240">
            <v>257</v>
          </cell>
          <cell r="E2240" t="str">
            <v>GONZALEZ BERTON, MARLENE</v>
          </cell>
          <cell r="F2240" t="str">
            <v>CAIC</v>
          </cell>
          <cell r="G2240" t="str">
            <v>J´HAYBER-PLAYAS CASTELLON</v>
          </cell>
          <cell r="H2240">
            <v>35251</v>
          </cell>
          <cell r="I2240" t="str">
            <v>AF</v>
          </cell>
          <cell r="J2240" t="str">
            <v>F</v>
          </cell>
        </row>
        <row r="2241">
          <cell r="A2241" t="str">
            <v>EC526</v>
          </cell>
          <cell r="B2241" t="str">
            <v>EC</v>
          </cell>
          <cell r="D2241">
            <v>526</v>
          </cell>
          <cell r="E2241" t="str">
            <v>GONZALEZ CABALLE, Mª CINTA</v>
          </cell>
          <cell r="F2241" t="str">
            <v>ABMC</v>
          </cell>
          <cell r="G2241" t="str">
            <v>C.A.BAIX MAESTRAT</v>
          </cell>
          <cell r="H2241">
            <v>35501</v>
          </cell>
          <cell r="I2241" t="str">
            <v>BF</v>
          </cell>
          <cell r="J2241" t="str">
            <v>F</v>
          </cell>
        </row>
        <row r="2242">
          <cell r="A2242" t="str">
            <v>EC349</v>
          </cell>
          <cell r="B2242" t="str">
            <v>EC</v>
          </cell>
          <cell r="D2242">
            <v>349</v>
          </cell>
          <cell r="E2242" t="str">
            <v>GONZALEZ DEL MORAL, PATRICIA</v>
          </cell>
          <cell r="F2242" t="str">
            <v>008C</v>
          </cell>
          <cell r="G2242" t="str">
            <v>COL.IZQUIERDO</v>
          </cell>
          <cell r="H2242">
            <v>33881</v>
          </cell>
          <cell r="I2242" t="str">
            <v>CF</v>
          </cell>
          <cell r="J2242" t="str">
            <v>F</v>
          </cell>
        </row>
        <row r="2243">
          <cell r="A2243" t="str">
            <v>EC146</v>
          </cell>
          <cell r="B2243" t="str">
            <v>EC</v>
          </cell>
          <cell r="D2243">
            <v>146</v>
          </cell>
          <cell r="E2243" t="str">
            <v>GONZALEZ FERNANDEZ, CRISTINA</v>
          </cell>
          <cell r="F2243" t="str">
            <v>007C</v>
          </cell>
          <cell r="G2243" t="str">
            <v>DIPUTACION CITD</v>
          </cell>
          <cell r="H2243">
            <v>33649</v>
          </cell>
          <cell r="I2243" t="str">
            <v>CF</v>
          </cell>
          <cell r="J2243" t="str">
            <v>F</v>
          </cell>
        </row>
        <row r="2244">
          <cell r="A2244" t="str">
            <v>EC489</v>
          </cell>
          <cell r="B2244" t="str">
            <v>EC</v>
          </cell>
          <cell r="D2244">
            <v>489</v>
          </cell>
          <cell r="E2244" t="str">
            <v>GONZALEZ JUAREZ, CARLOS</v>
          </cell>
          <cell r="F2244" t="str">
            <v>008C</v>
          </cell>
          <cell r="G2244" t="str">
            <v>COL.IZQUIERDO</v>
          </cell>
          <cell r="H2244">
            <v>34337</v>
          </cell>
          <cell r="I2244" t="str">
            <v>IM</v>
          </cell>
          <cell r="J2244" t="str">
            <v>M</v>
          </cell>
        </row>
        <row r="2245">
          <cell r="A2245" t="str">
            <v>EC454</v>
          </cell>
          <cell r="B2245" t="str">
            <v>EC</v>
          </cell>
          <cell r="D2245">
            <v>454</v>
          </cell>
          <cell r="E2245" t="str">
            <v>GONZALEZ PEREZ, ALBERTO</v>
          </cell>
          <cell r="F2245" t="str">
            <v>008C</v>
          </cell>
          <cell r="G2245" t="str">
            <v>COL.IZQUIERDO</v>
          </cell>
          <cell r="H2245">
            <v>34915</v>
          </cell>
          <cell r="I2245" t="str">
            <v>AM</v>
          </cell>
          <cell r="J2245" t="str">
            <v>M</v>
          </cell>
        </row>
        <row r="2246">
          <cell r="A2246" t="str">
            <v>EC173</v>
          </cell>
          <cell r="B2246" t="str">
            <v>EC</v>
          </cell>
          <cell r="D2246">
            <v>173</v>
          </cell>
          <cell r="E2246" t="str">
            <v>GONZALEZ TIRADO, ANA</v>
          </cell>
          <cell r="F2246" t="str">
            <v>007C</v>
          </cell>
          <cell r="G2246" t="str">
            <v>DIPUTACION CITD</v>
          </cell>
          <cell r="H2246">
            <v>33559</v>
          </cell>
          <cell r="I2246" t="str">
            <v>CF</v>
          </cell>
          <cell r="J2246" t="str">
            <v>F</v>
          </cell>
        </row>
        <row r="2247">
          <cell r="A2247" t="str">
            <v>EC346</v>
          </cell>
          <cell r="B2247" t="str">
            <v>EC</v>
          </cell>
          <cell r="D2247">
            <v>346</v>
          </cell>
          <cell r="E2247" t="str">
            <v>GONZALO COSTA, RAQUEL</v>
          </cell>
          <cell r="F2247" t="str">
            <v>008C</v>
          </cell>
          <cell r="G2247" t="str">
            <v>COL.IZQUIERDO</v>
          </cell>
          <cell r="H2247">
            <v>33758</v>
          </cell>
          <cell r="I2247" t="str">
            <v>CF</v>
          </cell>
          <cell r="J2247" t="str">
            <v>F</v>
          </cell>
        </row>
        <row r="2248">
          <cell r="A2248" t="str">
            <v>EC351</v>
          </cell>
          <cell r="B2248" t="str">
            <v>EC</v>
          </cell>
          <cell r="D2248">
            <v>351</v>
          </cell>
          <cell r="E2248" t="str">
            <v>GONZALO COSTA, ROCIO</v>
          </cell>
          <cell r="F2248" t="str">
            <v>008C</v>
          </cell>
          <cell r="G2248" t="str">
            <v>COL.IZQUIERDO</v>
          </cell>
          <cell r="H2248">
            <v>33474</v>
          </cell>
          <cell r="I2248" t="str">
            <v>CF</v>
          </cell>
          <cell r="J2248" t="str">
            <v>F</v>
          </cell>
        </row>
        <row r="2249">
          <cell r="A2249" t="str">
            <v>EC685</v>
          </cell>
          <cell r="B2249" t="str">
            <v>EC</v>
          </cell>
          <cell r="D2249">
            <v>685</v>
          </cell>
          <cell r="E2249" t="str">
            <v>GOZALO GRIUÑO, CELIA</v>
          </cell>
          <cell r="F2249" t="str">
            <v>008C</v>
          </cell>
          <cell r="G2249" t="str">
            <v>COL.IZQUIERDO</v>
          </cell>
          <cell r="H2249">
            <v>35102</v>
          </cell>
          <cell r="I2249" t="str">
            <v>AF</v>
          </cell>
          <cell r="J2249" t="str">
            <v>F</v>
          </cell>
        </row>
        <row r="2250">
          <cell r="A2250" t="str">
            <v>EC876</v>
          </cell>
          <cell r="B2250" t="str">
            <v>EC</v>
          </cell>
          <cell r="D2250">
            <v>876</v>
          </cell>
          <cell r="E2250" t="str">
            <v>GRAO LEON, JESUS</v>
          </cell>
          <cell r="F2250" t="str">
            <v>008C</v>
          </cell>
          <cell r="G2250" t="str">
            <v>COL.IZQUIERDO</v>
          </cell>
          <cell r="H2250">
            <v>32509</v>
          </cell>
          <cell r="I2250" t="str">
            <v>LM</v>
          </cell>
          <cell r="J2250" t="str">
            <v>M</v>
          </cell>
        </row>
        <row r="2251">
          <cell r="A2251" t="str">
            <v>EC878</v>
          </cell>
          <cell r="B2251" t="str">
            <v>EC</v>
          </cell>
          <cell r="D2251">
            <v>878</v>
          </cell>
          <cell r="E2251" t="str">
            <v>GRAS GRIFO, JORDI</v>
          </cell>
          <cell r="F2251" t="str">
            <v>CAIC</v>
          </cell>
          <cell r="G2251" t="str">
            <v>J´HAYBER-PLAYAS CASTELLON</v>
          </cell>
          <cell r="H2251">
            <v>35431</v>
          </cell>
          <cell r="I2251" t="str">
            <v>BM</v>
          </cell>
          <cell r="J2251" t="str">
            <v>M</v>
          </cell>
        </row>
        <row r="2252">
          <cell r="A2252" t="str">
            <v>EC92</v>
          </cell>
          <cell r="B2252" t="str">
            <v>EC</v>
          </cell>
          <cell r="D2252">
            <v>92</v>
          </cell>
          <cell r="E2252" t="str">
            <v>GUAL BELTRAN, DAVID</v>
          </cell>
          <cell r="F2252" t="str">
            <v>007C</v>
          </cell>
          <cell r="G2252" t="str">
            <v>DIPUTACION CITD</v>
          </cell>
          <cell r="H2252">
            <v>34254</v>
          </cell>
          <cell r="I2252" t="str">
            <v>IM</v>
          </cell>
          <cell r="J2252" t="str">
            <v>M</v>
          </cell>
        </row>
        <row r="2253">
          <cell r="A2253" t="str">
            <v>EC73</v>
          </cell>
          <cell r="B2253" t="str">
            <v>EC</v>
          </cell>
          <cell r="D2253">
            <v>73</v>
          </cell>
          <cell r="E2253" t="str">
            <v>GUAL GIL, CRISTIAN</v>
          </cell>
          <cell r="F2253" t="str">
            <v>007C</v>
          </cell>
          <cell r="G2253" t="str">
            <v>DIPUTACION CITD</v>
          </cell>
          <cell r="H2253">
            <v>34579</v>
          </cell>
          <cell r="I2253" t="str">
            <v>IM</v>
          </cell>
          <cell r="J2253" t="str">
            <v>M</v>
          </cell>
        </row>
        <row r="2254">
          <cell r="A2254" t="str">
            <v>EC369</v>
          </cell>
          <cell r="B2254" t="str">
            <v>EC</v>
          </cell>
          <cell r="D2254">
            <v>369</v>
          </cell>
          <cell r="E2254" t="str">
            <v>GUAL MONTOLIO, PABLO</v>
          </cell>
          <cell r="F2254" t="str">
            <v>008C</v>
          </cell>
          <cell r="G2254" t="str">
            <v>COL.IZQUIERDO</v>
          </cell>
          <cell r="H2254">
            <v>33860</v>
          </cell>
          <cell r="I2254" t="str">
            <v>CM</v>
          </cell>
          <cell r="J2254" t="str">
            <v>M</v>
          </cell>
        </row>
        <row r="2255">
          <cell r="A2255" t="str">
            <v>EC466</v>
          </cell>
          <cell r="B2255" t="str">
            <v>EC</v>
          </cell>
          <cell r="D2255">
            <v>466</v>
          </cell>
          <cell r="E2255" t="str">
            <v>GUAL MONTOLIO, PATRICIA</v>
          </cell>
          <cell r="F2255" t="str">
            <v>008C</v>
          </cell>
          <cell r="G2255" t="str">
            <v>COL.IZQUIERDO</v>
          </cell>
          <cell r="H2255">
            <v>34767</v>
          </cell>
          <cell r="I2255" t="str">
            <v>AF</v>
          </cell>
          <cell r="J2255" t="str">
            <v>F</v>
          </cell>
        </row>
        <row r="2256">
          <cell r="A2256" t="str">
            <v>EC503</v>
          </cell>
          <cell r="B2256" t="str">
            <v>EC</v>
          </cell>
          <cell r="D2256">
            <v>503</v>
          </cell>
          <cell r="E2256" t="str">
            <v>GUEDES MARTINEZ, NAARA</v>
          </cell>
          <cell r="F2256" t="str">
            <v>008C</v>
          </cell>
          <cell r="G2256" t="str">
            <v>COL.IZQUIERDO</v>
          </cell>
          <cell r="H2256">
            <v>34554</v>
          </cell>
          <cell r="I2256" t="str">
            <v>IF</v>
          </cell>
          <cell r="J2256" t="str">
            <v>F</v>
          </cell>
        </row>
        <row r="2257">
          <cell r="A2257" t="str">
            <v>EC701</v>
          </cell>
          <cell r="B2257" t="str">
            <v>EC</v>
          </cell>
          <cell r="D2257">
            <v>701</v>
          </cell>
          <cell r="E2257" t="str">
            <v>GUERRERO GOMEZ, AITOR</v>
          </cell>
          <cell r="F2257" t="str">
            <v>008C</v>
          </cell>
          <cell r="G2257" t="str">
            <v>COL.IZQUIERDO</v>
          </cell>
          <cell r="H2257">
            <v>35314</v>
          </cell>
          <cell r="I2257" t="str">
            <v>AM</v>
          </cell>
          <cell r="J2257" t="str">
            <v>M</v>
          </cell>
        </row>
        <row r="2258">
          <cell r="A2258" t="str">
            <v>EC387</v>
          </cell>
          <cell r="B2258" t="str">
            <v>EC</v>
          </cell>
          <cell r="D2258">
            <v>387</v>
          </cell>
          <cell r="E2258" t="str">
            <v>GUILLEM MARIN, JORGE</v>
          </cell>
          <cell r="F2258" t="str">
            <v>008C</v>
          </cell>
          <cell r="G2258" t="str">
            <v>COL.IZQUIERDO</v>
          </cell>
          <cell r="H2258">
            <v>35571</v>
          </cell>
          <cell r="I2258" t="str">
            <v>BM</v>
          </cell>
          <cell r="J2258" t="str">
            <v>M</v>
          </cell>
        </row>
        <row r="2259">
          <cell r="A2259" t="str">
            <v>EC653</v>
          </cell>
          <cell r="B2259" t="str">
            <v>EC</v>
          </cell>
          <cell r="D2259">
            <v>653</v>
          </cell>
          <cell r="E2259" t="str">
            <v>GUILLEN MILLAN, CARLOS</v>
          </cell>
          <cell r="F2259" t="str">
            <v>CAIC</v>
          </cell>
          <cell r="G2259" t="str">
            <v>J´HAYBER-PLAYAS CASTELLON</v>
          </cell>
          <cell r="H2259">
            <v>34625</v>
          </cell>
          <cell r="I2259" t="str">
            <v>IM</v>
          </cell>
          <cell r="J2259" t="str">
            <v>M</v>
          </cell>
        </row>
        <row r="2260">
          <cell r="A2260" t="str">
            <v>EC490</v>
          </cell>
          <cell r="B2260" t="str">
            <v>EC</v>
          </cell>
          <cell r="D2260">
            <v>490</v>
          </cell>
          <cell r="E2260" t="str">
            <v>GUIMERA BELLMUNT, DIEGO</v>
          </cell>
          <cell r="F2260" t="str">
            <v>008C</v>
          </cell>
          <cell r="G2260" t="str">
            <v>COL.IZQUIERDO</v>
          </cell>
          <cell r="H2260">
            <v>34431</v>
          </cell>
          <cell r="I2260" t="str">
            <v>IM</v>
          </cell>
          <cell r="J2260" t="str">
            <v>M</v>
          </cell>
        </row>
        <row r="2261">
          <cell r="A2261" t="str">
            <v>EC123</v>
          </cell>
          <cell r="B2261" t="str">
            <v>EC</v>
          </cell>
          <cell r="D2261">
            <v>123</v>
          </cell>
          <cell r="E2261" t="str">
            <v>GUSTEMS TRILLES, BORJA</v>
          </cell>
          <cell r="F2261" t="str">
            <v>007C</v>
          </cell>
          <cell r="G2261" t="str">
            <v>DIPUTACION CITD</v>
          </cell>
          <cell r="H2261">
            <v>33608</v>
          </cell>
          <cell r="I2261" t="str">
            <v>CM</v>
          </cell>
          <cell r="J2261" t="str">
            <v>M</v>
          </cell>
        </row>
        <row r="2262">
          <cell r="A2262" t="str">
            <v>EC613</v>
          </cell>
          <cell r="B2262" t="str">
            <v>EC</v>
          </cell>
          <cell r="D2262">
            <v>613</v>
          </cell>
          <cell r="E2262" t="str">
            <v>GUZMAN ALBIOL, MAR</v>
          </cell>
          <cell r="F2262" t="str">
            <v>ABMC</v>
          </cell>
          <cell r="G2262" t="str">
            <v>C.A.BAIX MAESTRAT</v>
          </cell>
          <cell r="H2262">
            <v>35395</v>
          </cell>
          <cell r="I2262" t="str">
            <v>AF</v>
          </cell>
          <cell r="J2262" t="str">
            <v>F</v>
          </cell>
        </row>
        <row r="2263">
          <cell r="A2263" t="str">
            <v>EC662</v>
          </cell>
          <cell r="B2263" t="str">
            <v>EC</v>
          </cell>
          <cell r="D2263">
            <v>662</v>
          </cell>
          <cell r="E2263" t="str">
            <v>GUZMAN ALCON, IRENE</v>
          </cell>
          <cell r="F2263" t="str">
            <v>CAIC</v>
          </cell>
          <cell r="G2263" t="str">
            <v>J´HAYBER-PLAYAS CASTELLON</v>
          </cell>
          <cell r="H2263">
            <v>34951</v>
          </cell>
          <cell r="I2263" t="str">
            <v>AF</v>
          </cell>
          <cell r="J2263" t="str">
            <v>F</v>
          </cell>
        </row>
        <row r="2264">
          <cell r="A2264" t="str">
            <v>EC318</v>
          </cell>
          <cell r="B2264" t="str">
            <v>EC</v>
          </cell>
          <cell r="D2264">
            <v>318</v>
          </cell>
          <cell r="E2264" t="str">
            <v>GUZMAN CANO, ALEJANDRO</v>
          </cell>
          <cell r="F2264" t="str">
            <v>008C</v>
          </cell>
          <cell r="G2264" t="str">
            <v>COL.IZQUIERDO</v>
          </cell>
          <cell r="H2264">
            <v>34306</v>
          </cell>
          <cell r="I2264" t="str">
            <v>IM</v>
          </cell>
          <cell r="J2264" t="str">
            <v>M</v>
          </cell>
        </row>
        <row r="2265">
          <cell r="A2265" t="str">
            <v>EC332</v>
          </cell>
          <cell r="B2265" t="str">
            <v>EC</v>
          </cell>
          <cell r="D2265">
            <v>332</v>
          </cell>
          <cell r="E2265" t="str">
            <v>GUZMAN CANO, CLARA</v>
          </cell>
          <cell r="F2265" t="str">
            <v>008C</v>
          </cell>
          <cell r="G2265" t="str">
            <v>COL.IZQUIERDO</v>
          </cell>
          <cell r="H2265">
            <v>34182</v>
          </cell>
          <cell r="I2265" t="str">
            <v>IF</v>
          </cell>
          <cell r="J2265" t="str">
            <v>F</v>
          </cell>
        </row>
        <row r="2266">
          <cell r="A2266" t="str">
            <v>EC779</v>
          </cell>
          <cell r="B2266" t="str">
            <v>EC</v>
          </cell>
          <cell r="D2266">
            <v>779</v>
          </cell>
          <cell r="E2266" t="str">
            <v>GUZMAN, PAU</v>
          </cell>
          <cell r="F2266" t="str">
            <v>CAIC</v>
          </cell>
          <cell r="G2266" t="str">
            <v>J´HAYBER-PLAYAS CASTELLON</v>
          </cell>
          <cell r="H2266">
            <v>33970</v>
          </cell>
          <cell r="I2266" t="str">
            <v>IM</v>
          </cell>
          <cell r="J2266" t="str">
            <v>M</v>
          </cell>
        </row>
        <row r="2267">
          <cell r="A2267" t="str">
            <v>EC590</v>
          </cell>
          <cell r="B2267" t="str">
            <v>EC</v>
          </cell>
          <cell r="D2267">
            <v>590</v>
          </cell>
          <cell r="E2267" t="str">
            <v>HAJJIANI HAJJIANI, KARIM</v>
          </cell>
          <cell r="F2267" t="str">
            <v>ABMC</v>
          </cell>
          <cell r="G2267" t="str">
            <v>C.A.BAIX MAESTRAT</v>
          </cell>
          <cell r="H2267">
            <v>34307</v>
          </cell>
          <cell r="I2267" t="str">
            <v>IM</v>
          </cell>
          <cell r="J2267" t="str">
            <v>M</v>
          </cell>
        </row>
        <row r="2268">
          <cell r="A2268" t="str">
            <v>EC474</v>
          </cell>
          <cell r="B2268" t="str">
            <v>EC</v>
          </cell>
          <cell r="D2268">
            <v>474</v>
          </cell>
          <cell r="E2268" t="str">
            <v>HERAS PEREA, BALMA</v>
          </cell>
          <cell r="F2268" t="str">
            <v>008C</v>
          </cell>
          <cell r="G2268" t="str">
            <v>COL.IZQUIERDO</v>
          </cell>
          <cell r="H2268">
            <v>34912</v>
          </cell>
          <cell r="I2268" t="str">
            <v>AF</v>
          </cell>
          <cell r="J2268" t="str">
            <v>F</v>
          </cell>
        </row>
        <row r="2269">
          <cell r="A2269" t="str">
            <v>EC290</v>
          </cell>
          <cell r="B2269" t="str">
            <v>EC</v>
          </cell>
          <cell r="D2269">
            <v>290</v>
          </cell>
          <cell r="E2269" t="str">
            <v>HERAS PEREA, ELISA</v>
          </cell>
          <cell r="F2269" t="str">
            <v>008C</v>
          </cell>
          <cell r="G2269" t="str">
            <v>COL.IZQUIERDO</v>
          </cell>
          <cell r="H2269">
            <v>35560</v>
          </cell>
          <cell r="I2269" t="str">
            <v>BF</v>
          </cell>
          <cell r="J2269" t="str">
            <v>F</v>
          </cell>
        </row>
        <row r="2270">
          <cell r="A2270" t="str">
            <v>EC37</v>
          </cell>
          <cell r="B2270" t="str">
            <v>EC</v>
          </cell>
          <cell r="D2270">
            <v>37</v>
          </cell>
          <cell r="E2270" t="str">
            <v>HEREDIA AVINENT, LORENA</v>
          </cell>
          <cell r="F2270" t="str">
            <v>007C</v>
          </cell>
          <cell r="G2270" t="str">
            <v>DIPUTACION CITD</v>
          </cell>
          <cell r="H2270">
            <v>33987</v>
          </cell>
          <cell r="I2270" t="str">
            <v>IF</v>
          </cell>
          <cell r="J2270" t="str">
            <v>F</v>
          </cell>
        </row>
        <row r="2271">
          <cell r="A2271" t="str">
            <v>EC276</v>
          </cell>
          <cell r="B2271" t="str">
            <v>EC</v>
          </cell>
          <cell r="D2271">
            <v>276</v>
          </cell>
          <cell r="E2271" t="str">
            <v>HEREDIA AVINET, LORENA</v>
          </cell>
          <cell r="F2271" t="str">
            <v>CAIC</v>
          </cell>
          <cell r="G2271" t="str">
            <v>J´HAYBER-PLAYAS CASTELLON</v>
          </cell>
          <cell r="H2271">
            <v>33987</v>
          </cell>
          <cell r="I2271" t="str">
            <v>IF</v>
          </cell>
          <cell r="J2271" t="str">
            <v>F</v>
          </cell>
        </row>
        <row r="2272">
          <cell r="A2272" t="str">
            <v>EC19</v>
          </cell>
          <cell r="B2272" t="str">
            <v>EC</v>
          </cell>
          <cell r="D2272">
            <v>19</v>
          </cell>
          <cell r="E2272" t="str">
            <v>HEREDIA MARTINEZ, DEBORA</v>
          </cell>
          <cell r="F2272" t="str">
            <v>007C</v>
          </cell>
          <cell r="G2272" t="str">
            <v>DIPUTACION CITD</v>
          </cell>
          <cell r="H2272">
            <v>34434</v>
          </cell>
          <cell r="I2272" t="str">
            <v>IF</v>
          </cell>
          <cell r="J2272" t="str">
            <v>F</v>
          </cell>
        </row>
        <row r="2273">
          <cell r="A2273" t="str">
            <v>EC437</v>
          </cell>
          <cell r="B2273" t="str">
            <v>EC</v>
          </cell>
          <cell r="D2273">
            <v>437</v>
          </cell>
          <cell r="E2273" t="str">
            <v>HERNANDEZ BALFAGO, SERGIO</v>
          </cell>
          <cell r="F2273" t="str">
            <v>008C</v>
          </cell>
          <cell r="G2273" t="str">
            <v>COL.IZQUIERDO</v>
          </cell>
          <cell r="H2273">
            <v>34805</v>
          </cell>
          <cell r="I2273" t="str">
            <v>AM</v>
          </cell>
          <cell r="J2273" t="str">
            <v>M</v>
          </cell>
        </row>
        <row r="2274">
          <cell r="A2274" t="str">
            <v>EC491</v>
          </cell>
          <cell r="B2274" t="str">
            <v>EC</v>
          </cell>
          <cell r="D2274">
            <v>491</v>
          </cell>
          <cell r="E2274" t="str">
            <v>HERNANDEZ BALFAGO, VICTOR</v>
          </cell>
          <cell r="F2274" t="str">
            <v>008C</v>
          </cell>
          <cell r="G2274" t="str">
            <v>COL.IZQUIERDO</v>
          </cell>
          <cell r="H2274">
            <v>34475</v>
          </cell>
          <cell r="I2274" t="str">
            <v>IM</v>
          </cell>
          <cell r="J2274" t="str">
            <v>M</v>
          </cell>
        </row>
        <row r="2275">
          <cell r="A2275" t="str">
            <v>EC504</v>
          </cell>
          <cell r="B2275" t="str">
            <v>EC</v>
          </cell>
          <cell r="D2275">
            <v>504</v>
          </cell>
          <cell r="E2275" t="str">
            <v>HERNANDEZ NUÑEZ, IRAIDE</v>
          </cell>
          <cell r="F2275" t="str">
            <v>008C</v>
          </cell>
          <cell r="G2275" t="str">
            <v>COL.IZQUIERDO</v>
          </cell>
          <cell r="H2275">
            <v>34372</v>
          </cell>
          <cell r="I2275" t="str">
            <v>IF</v>
          </cell>
          <cell r="J2275" t="str">
            <v>F</v>
          </cell>
        </row>
        <row r="2276">
          <cell r="A2276" t="str">
            <v>EC304</v>
          </cell>
          <cell r="B2276" t="str">
            <v>EC</v>
          </cell>
          <cell r="D2276">
            <v>304</v>
          </cell>
          <cell r="E2276" t="str">
            <v>HERNANDEZ RIBALTA, IÑAKI</v>
          </cell>
          <cell r="F2276" t="str">
            <v>008C</v>
          </cell>
          <cell r="G2276" t="str">
            <v>COL.IZQUIERDO</v>
          </cell>
          <cell r="H2276">
            <v>34634</v>
          </cell>
          <cell r="I2276" t="str">
            <v>IM</v>
          </cell>
          <cell r="J2276" t="str">
            <v>M</v>
          </cell>
        </row>
        <row r="2277">
          <cell r="A2277" t="str">
            <v>EC38</v>
          </cell>
          <cell r="B2277" t="str">
            <v>EC</v>
          </cell>
          <cell r="D2277">
            <v>38</v>
          </cell>
          <cell r="E2277" t="str">
            <v>HERNANDO FUSTER, CARLA</v>
          </cell>
          <cell r="F2277" t="str">
            <v>007C</v>
          </cell>
          <cell r="G2277" t="str">
            <v>DIPUTACION CITD</v>
          </cell>
          <cell r="H2277">
            <v>34278</v>
          </cell>
          <cell r="I2277" t="str">
            <v>IF</v>
          </cell>
          <cell r="J2277" t="str">
            <v>F</v>
          </cell>
        </row>
        <row r="2278">
          <cell r="A2278" t="str">
            <v>EC850</v>
          </cell>
          <cell r="B2278" t="str">
            <v>EC</v>
          </cell>
          <cell r="D2278">
            <v>850</v>
          </cell>
          <cell r="E2278" t="str">
            <v>HERNANDO, ANDREA</v>
          </cell>
          <cell r="F2278" t="str">
            <v>096C</v>
          </cell>
          <cell r="G2278" t="str">
            <v>COL.LLEDO</v>
          </cell>
          <cell r="H2278">
            <v>35796</v>
          </cell>
          <cell r="I2278" t="str">
            <v>BF</v>
          </cell>
          <cell r="J2278" t="str">
            <v>F</v>
          </cell>
        </row>
        <row r="2279">
          <cell r="A2279" t="str">
            <v>EC573</v>
          </cell>
          <cell r="B2279" t="str">
            <v>EC</v>
          </cell>
          <cell r="D2279">
            <v>573</v>
          </cell>
          <cell r="E2279" t="str">
            <v>HERRANZ ORS, CARMEN</v>
          </cell>
          <cell r="F2279" t="str">
            <v>ABMC</v>
          </cell>
          <cell r="G2279" t="str">
            <v>C.A.BAIX MAESTRAT</v>
          </cell>
          <cell r="H2279">
            <v>33857</v>
          </cell>
          <cell r="I2279" t="str">
            <v>CF</v>
          </cell>
          <cell r="J2279" t="str">
            <v>F</v>
          </cell>
        </row>
        <row r="2280">
          <cell r="A2280" t="str">
            <v>EC535</v>
          </cell>
          <cell r="B2280" t="str">
            <v>EC</v>
          </cell>
          <cell r="D2280">
            <v>535</v>
          </cell>
          <cell r="E2280" t="str">
            <v>HERVAS ESCALERA, AZAHARA</v>
          </cell>
          <cell r="F2280" t="str">
            <v>ABMC</v>
          </cell>
          <cell r="G2280" t="str">
            <v>C.A.BAIX MAESTRAT</v>
          </cell>
          <cell r="H2280">
            <v>35711</v>
          </cell>
          <cell r="I2280" t="str">
            <v>BF</v>
          </cell>
          <cell r="J2280" t="str">
            <v>F</v>
          </cell>
        </row>
        <row r="2281">
          <cell r="A2281" t="str">
            <v>EC656</v>
          </cell>
          <cell r="B2281" t="str">
            <v>EC</v>
          </cell>
          <cell r="D2281">
            <v>656</v>
          </cell>
          <cell r="E2281" t="str">
            <v>HERVAS GARCIA, ALICIA</v>
          </cell>
          <cell r="F2281" t="str">
            <v>CAIC</v>
          </cell>
          <cell r="G2281" t="str">
            <v>J´HAYBER-PLAYAS CASTELLON</v>
          </cell>
          <cell r="H2281">
            <v>34632</v>
          </cell>
          <cell r="I2281" t="str">
            <v>IF</v>
          </cell>
          <cell r="J2281" t="str">
            <v>F</v>
          </cell>
        </row>
        <row r="2282">
          <cell r="A2282" t="str">
            <v>EC39</v>
          </cell>
          <cell r="B2282" t="str">
            <v>EC</v>
          </cell>
          <cell r="D2282">
            <v>39</v>
          </cell>
          <cell r="E2282" t="str">
            <v>HERVAS JORDAN, IRIS</v>
          </cell>
          <cell r="F2282" t="str">
            <v>007C</v>
          </cell>
          <cell r="G2282" t="str">
            <v>DIPUTACION CITD</v>
          </cell>
          <cell r="H2282">
            <v>34079</v>
          </cell>
          <cell r="I2282" t="str">
            <v>IF</v>
          </cell>
          <cell r="J2282" t="str">
            <v>F</v>
          </cell>
        </row>
        <row r="2283">
          <cell r="A2283" t="str">
            <v>EC438</v>
          </cell>
          <cell r="B2283" t="str">
            <v>EC</v>
          </cell>
          <cell r="D2283">
            <v>438</v>
          </cell>
          <cell r="E2283" t="str">
            <v>HUARTE MENACHO, VICTOR</v>
          </cell>
          <cell r="F2283" t="str">
            <v>008C</v>
          </cell>
          <cell r="G2283" t="str">
            <v>COL.IZQUIERDO</v>
          </cell>
          <cell r="H2283">
            <v>34908</v>
          </cell>
          <cell r="I2283" t="str">
            <v>AM</v>
          </cell>
          <cell r="J2283" t="str">
            <v>M</v>
          </cell>
        </row>
        <row r="2284">
          <cell r="A2284" t="str">
            <v>EC270</v>
          </cell>
          <cell r="B2284" t="str">
            <v>EC</v>
          </cell>
          <cell r="D2284">
            <v>270</v>
          </cell>
          <cell r="E2284" t="str">
            <v>IBAÑEZ CAMAÑES, AITOR</v>
          </cell>
          <cell r="F2284" t="str">
            <v>CAIC</v>
          </cell>
          <cell r="G2284" t="str">
            <v>J´HAYBER-PLAYAS CASTELLON</v>
          </cell>
          <cell r="H2284">
            <v>33872</v>
          </cell>
          <cell r="I2284" t="str">
            <v>CM</v>
          </cell>
          <cell r="J2284" t="str">
            <v>M</v>
          </cell>
        </row>
        <row r="2285">
          <cell r="A2285" t="str">
            <v>EC239</v>
          </cell>
          <cell r="B2285" t="str">
            <v>EC</v>
          </cell>
          <cell r="D2285">
            <v>239</v>
          </cell>
          <cell r="E2285" t="str">
            <v>IBAÑEZ GIL, NATALIA</v>
          </cell>
          <cell r="F2285" t="str">
            <v>CAIC</v>
          </cell>
          <cell r="G2285" t="str">
            <v>J´HAYBER-PLAYAS CASTELLON</v>
          </cell>
          <cell r="H2285">
            <v>35629</v>
          </cell>
          <cell r="I2285" t="str">
            <v>BF</v>
          </cell>
          <cell r="J2285" t="str">
            <v>F</v>
          </cell>
        </row>
        <row r="2286">
          <cell r="A2286" t="str">
            <v>EC238</v>
          </cell>
          <cell r="B2286" t="str">
            <v>EC</v>
          </cell>
          <cell r="D2286">
            <v>238</v>
          </cell>
          <cell r="E2286" t="str">
            <v>IBAÑEZ GIL, TERESA</v>
          </cell>
          <cell r="F2286" t="str">
            <v>CAIC</v>
          </cell>
          <cell r="G2286" t="str">
            <v>J´HAYBER-PLAYAS CASTELLON</v>
          </cell>
          <cell r="H2286">
            <v>35629</v>
          </cell>
          <cell r="I2286" t="str">
            <v>BF</v>
          </cell>
          <cell r="J2286" t="str">
            <v>F</v>
          </cell>
        </row>
        <row r="2287">
          <cell r="A2287" t="str">
            <v>EC60</v>
          </cell>
          <cell r="B2287" t="str">
            <v>EC</v>
          </cell>
          <cell r="D2287">
            <v>60</v>
          </cell>
          <cell r="E2287" t="str">
            <v>IBAÑEZ LLIDO, ALVARO</v>
          </cell>
          <cell r="F2287" t="str">
            <v>007C</v>
          </cell>
          <cell r="G2287" t="str">
            <v>DIPUTACION CITD</v>
          </cell>
          <cell r="H2287">
            <v>34490</v>
          </cell>
          <cell r="I2287" t="str">
            <v>IM</v>
          </cell>
          <cell r="J2287" t="str">
            <v>M</v>
          </cell>
        </row>
        <row r="2288">
          <cell r="A2288" t="str">
            <v>EC748</v>
          </cell>
          <cell r="B2288" t="str">
            <v>EC</v>
          </cell>
          <cell r="D2288">
            <v>748</v>
          </cell>
          <cell r="E2288" t="str">
            <v>IBAÑEZ MARCO, YERAY</v>
          </cell>
          <cell r="F2288" t="str">
            <v>VINC</v>
          </cell>
          <cell r="G2288" t="str">
            <v>C.E.VINAROS</v>
          </cell>
          <cell r="H2288">
            <v>34429</v>
          </cell>
          <cell r="I2288" t="str">
            <v>IM</v>
          </cell>
          <cell r="J2288" t="str">
            <v>M</v>
          </cell>
        </row>
        <row r="2289">
          <cell r="A2289" t="str">
            <v>EC420</v>
          </cell>
          <cell r="B2289" t="str">
            <v>EC</v>
          </cell>
          <cell r="D2289">
            <v>420</v>
          </cell>
          <cell r="E2289" t="str">
            <v>IBAÑEZ SALES, ISAAC</v>
          </cell>
          <cell r="F2289" t="str">
            <v>008C</v>
          </cell>
          <cell r="G2289" t="str">
            <v>COL.IZQUIERDO</v>
          </cell>
          <cell r="H2289">
            <v>35679</v>
          </cell>
          <cell r="I2289" t="str">
            <v>BM</v>
          </cell>
          <cell r="J2289" t="str">
            <v>M</v>
          </cell>
        </row>
        <row r="2290">
          <cell r="A2290" t="str">
            <v>EC319</v>
          </cell>
          <cell r="B2290" t="str">
            <v>EC</v>
          </cell>
          <cell r="D2290">
            <v>319</v>
          </cell>
          <cell r="E2290" t="str">
            <v>IBAÑEZ SALES, MATIAS</v>
          </cell>
          <cell r="F2290" t="str">
            <v>008C</v>
          </cell>
          <cell r="G2290" t="str">
            <v>COL.IZQUIERDO</v>
          </cell>
          <cell r="H2290">
            <v>34010</v>
          </cell>
          <cell r="I2290" t="str">
            <v>IM</v>
          </cell>
          <cell r="J2290" t="str">
            <v>M</v>
          </cell>
        </row>
        <row r="2291">
          <cell r="A2291" t="str">
            <v>EC842</v>
          </cell>
          <cell r="B2291" t="str">
            <v>EC</v>
          </cell>
          <cell r="D2291">
            <v>842</v>
          </cell>
          <cell r="E2291" t="str">
            <v>IBAÑEZ, PEDRO</v>
          </cell>
          <cell r="F2291" t="str">
            <v>CAIC</v>
          </cell>
          <cell r="G2291" t="str">
            <v>J´HAYBER-PLAYAS CASTELLON</v>
          </cell>
          <cell r="H2291">
            <v>35796</v>
          </cell>
          <cell r="I2291" t="str">
            <v>BM</v>
          </cell>
          <cell r="J2291" t="str">
            <v>M</v>
          </cell>
        </row>
        <row r="2292">
          <cell r="A2292" t="str">
            <v>EC758</v>
          </cell>
          <cell r="B2292" t="str">
            <v>EC</v>
          </cell>
          <cell r="D2292">
            <v>758</v>
          </cell>
          <cell r="E2292" t="str">
            <v>IGUAL FONTANET, AGUSTI</v>
          </cell>
          <cell r="F2292" t="str">
            <v>VINC</v>
          </cell>
          <cell r="G2292" t="str">
            <v>C.E.VINAROS</v>
          </cell>
          <cell r="H2292">
            <v>33173</v>
          </cell>
          <cell r="I2292" t="str">
            <v>LM</v>
          </cell>
          <cell r="J2292" t="str">
            <v>M</v>
          </cell>
        </row>
        <row r="2293">
          <cell r="A2293" t="str">
            <v>EC138</v>
          </cell>
          <cell r="B2293" t="str">
            <v>EC</v>
          </cell>
          <cell r="D2293">
            <v>138</v>
          </cell>
          <cell r="E2293" t="str">
            <v>ILLANA FABREGAT, SERGIO</v>
          </cell>
          <cell r="F2293" t="str">
            <v>007C</v>
          </cell>
          <cell r="G2293" t="str">
            <v>DIPUTACION CITD</v>
          </cell>
          <cell r="H2293">
            <v>33670</v>
          </cell>
          <cell r="I2293" t="str">
            <v>CM</v>
          </cell>
          <cell r="J2293" t="str">
            <v>M</v>
          </cell>
        </row>
        <row r="2294">
          <cell r="A2294" t="str">
            <v>EC68</v>
          </cell>
          <cell r="B2294" t="str">
            <v>EC</v>
          </cell>
          <cell r="D2294">
            <v>68</v>
          </cell>
          <cell r="E2294" t="str">
            <v>IOSIF, ALEXANDRU-MARIAN</v>
          </cell>
          <cell r="F2294" t="str">
            <v>007C</v>
          </cell>
          <cell r="G2294" t="str">
            <v>DIPUTACION CITD</v>
          </cell>
          <cell r="H2294">
            <v>34578</v>
          </cell>
          <cell r="I2294" t="str">
            <v>IM</v>
          </cell>
          <cell r="J2294" t="str">
            <v>M</v>
          </cell>
        </row>
        <row r="2295">
          <cell r="A2295" t="str">
            <v>EC189</v>
          </cell>
          <cell r="B2295" t="str">
            <v>EC</v>
          </cell>
          <cell r="D2295">
            <v>189</v>
          </cell>
          <cell r="E2295" t="str">
            <v>IRANZO GOMEZ, BELEN</v>
          </cell>
          <cell r="F2295" t="str">
            <v>007C</v>
          </cell>
          <cell r="G2295" t="str">
            <v>DIPUTACION CITD</v>
          </cell>
          <cell r="H2295">
            <v>34725</v>
          </cell>
          <cell r="I2295" t="str">
            <v>AF</v>
          </cell>
          <cell r="J2295" t="str">
            <v>F</v>
          </cell>
        </row>
        <row r="2296">
          <cell r="A2296" t="str">
            <v>EC272</v>
          </cell>
          <cell r="B2296" t="str">
            <v>EC</v>
          </cell>
          <cell r="D2296">
            <v>272</v>
          </cell>
          <cell r="E2296" t="str">
            <v>ITURRALDE RENAU, ANA</v>
          </cell>
          <cell r="F2296" t="str">
            <v>CAIC</v>
          </cell>
          <cell r="G2296" t="str">
            <v>J´HAYBER-PLAYAS CASTELLON</v>
          </cell>
          <cell r="H2296">
            <v>33668</v>
          </cell>
          <cell r="I2296" t="str">
            <v>CF</v>
          </cell>
          <cell r="J2296" t="str">
            <v>F</v>
          </cell>
        </row>
        <row r="2297">
          <cell r="A2297" t="str">
            <v>EC40</v>
          </cell>
          <cell r="B2297" t="str">
            <v>EC</v>
          </cell>
          <cell r="D2297">
            <v>40</v>
          </cell>
          <cell r="E2297" t="str">
            <v>IZQUIERDO ACOSTA, ALMA MARINA</v>
          </cell>
          <cell r="F2297" t="str">
            <v>007C</v>
          </cell>
          <cell r="G2297" t="str">
            <v>DIPUTACION CITD</v>
          </cell>
          <cell r="H2297">
            <v>34196</v>
          </cell>
          <cell r="I2297" t="str">
            <v>IF</v>
          </cell>
          <cell r="J2297" t="str">
            <v>F</v>
          </cell>
        </row>
        <row r="2298">
          <cell r="A2298" t="str">
            <v>EC199</v>
          </cell>
          <cell r="B2298" t="str">
            <v>EC</v>
          </cell>
          <cell r="D2298">
            <v>199</v>
          </cell>
          <cell r="E2298" t="str">
            <v>IZQUIERDO ACOSTA, SARA</v>
          </cell>
          <cell r="F2298" t="str">
            <v>007C</v>
          </cell>
          <cell r="G2298" t="str">
            <v>DIPUTACION CITD</v>
          </cell>
          <cell r="H2298">
            <v>34729</v>
          </cell>
          <cell r="I2298" t="str">
            <v>AF</v>
          </cell>
          <cell r="J2298" t="str">
            <v>F</v>
          </cell>
        </row>
        <row r="2299">
          <cell r="A2299" t="str">
            <v>EC370</v>
          </cell>
          <cell r="B2299" t="str">
            <v>EC</v>
          </cell>
          <cell r="D2299">
            <v>370</v>
          </cell>
          <cell r="E2299" t="str">
            <v>IZQUIERDO CASTILLO, SANTIAGO</v>
          </cell>
          <cell r="F2299" t="str">
            <v>008C</v>
          </cell>
          <cell r="G2299" t="str">
            <v>COL.IZQUIERDO</v>
          </cell>
          <cell r="H2299">
            <v>33895</v>
          </cell>
          <cell r="I2299" t="str">
            <v>CM</v>
          </cell>
          <cell r="J2299" t="str">
            <v>M</v>
          </cell>
        </row>
        <row r="2300">
          <cell r="A2300" t="str">
            <v>EC774</v>
          </cell>
          <cell r="B2300" t="str">
            <v>EC</v>
          </cell>
          <cell r="D2300">
            <v>774</v>
          </cell>
          <cell r="E2300" t="str">
            <v>JACQUES, SOFIA MELISSA</v>
          </cell>
          <cell r="F2300" t="str">
            <v>VINC</v>
          </cell>
          <cell r="G2300" t="str">
            <v>C.E.VINAROS</v>
          </cell>
          <cell r="H2300">
            <v>34495</v>
          </cell>
          <cell r="I2300" t="str">
            <v>IF</v>
          </cell>
          <cell r="J2300" t="str">
            <v>F</v>
          </cell>
        </row>
        <row r="2301">
          <cell r="A2301" t="str">
            <v>EC624</v>
          </cell>
          <cell r="B2301" t="str">
            <v>EC</v>
          </cell>
          <cell r="D2301">
            <v>624</v>
          </cell>
          <cell r="E2301" t="str">
            <v>JIMENEZ JUMBO, CHARLI BRIAN</v>
          </cell>
          <cell r="F2301" t="str">
            <v>ABMC</v>
          </cell>
          <cell r="G2301" t="str">
            <v>C.A.BAIX MAESTRAT</v>
          </cell>
          <cell r="H2301">
            <v>36023</v>
          </cell>
          <cell r="I2301" t="str">
            <v>BM</v>
          </cell>
          <cell r="J2301" t="str">
            <v>M</v>
          </cell>
        </row>
        <row r="2302">
          <cell r="A2302" t="str">
            <v>EC643</v>
          </cell>
          <cell r="B2302" t="str">
            <v>EC</v>
          </cell>
          <cell r="D2302">
            <v>643</v>
          </cell>
          <cell r="E2302" t="str">
            <v>JIMENEZ JUMBO, MAURICIO JAVIER</v>
          </cell>
          <cell r="F2302" t="str">
            <v>ABMC</v>
          </cell>
          <cell r="G2302" t="str">
            <v>C.A.BAIX MAESTRAT</v>
          </cell>
          <cell r="H2302">
            <v>35215</v>
          </cell>
          <cell r="I2302" t="str">
            <v>AM</v>
          </cell>
          <cell r="J2302" t="str">
            <v>M</v>
          </cell>
        </row>
        <row r="2303">
          <cell r="A2303" t="str">
            <v>EC174</v>
          </cell>
          <cell r="B2303" t="str">
            <v>EC</v>
          </cell>
          <cell r="D2303">
            <v>174</v>
          </cell>
          <cell r="E2303" t="str">
            <v>JIMENEZ PEREZ, ALBA</v>
          </cell>
          <cell r="F2303" t="str">
            <v>007C</v>
          </cell>
          <cell r="G2303" t="str">
            <v>DIPUTACION CITD</v>
          </cell>
          <cell r="H2303">
            <v>33319</v>
          </cell>
          <cell r="I2303" t="str">
            <v>CF</v>
          </cell>
          <cell r="J2303" t="str">
            <v>F</v>
          </cell>
        </row>
        <row r="2304">
          <cell r="A2304" t="str">
            <v>EC388</v>
          </cell>
          <cell r="B2304" t="str">
            <v>EC</v>
          </cell>
          <cell r="D2304">
            <v>388</v>
          </cell>
          <cell r="E2304" t="str">
            <v>JIMENEZ SEVILLA, CARLOS</v>
          </cell>
          <cell r="F2304" t="str">
            <v>008C</v>
          </cell>
          <cell r="G2304" t="str">
            <v>COL.IZQUIERDO</v>
          </cell>
          <cell r="H2304">
            <v>35466</v>
          </cell>
          <cell r="I2304" t="str">
            <v>BM</v>
          </cell>
          <cell r="J2304" t="str">
            <v>M</v>
          </cell>
        </row>
        <row r="2305">
          <cell r="A2305" t="str">
            <v>EC439</v>
          </cell>
          <cell r="B2305" t="str">
            <v>EC</v>
          </cell>
          <cell r="D2305">
            <v>439</v>
          </cell>
          <cell r="E2305" t="str">
            <v>JIMENEZ SEVILLA, DANIEL</v>
          </cell>
          <cell r="F2305" t="str">
            <v>008C</v>
          </cell>
          <cell r="G2305" t="str">
            <v>COL.IZQUIERDO</v>
          </cell>
          <cell r="H2305">
            <v>34810</v>
          </cell>
          <cell r="I2305" t="str">
            <v>AM</v>
          </cell>
          <cell r="J2305" t="str">
            <v>M</v>
          </cell>
        </row>
        <row r="2306">
          <cell r="A2306" t="str">
            <v>EC236</v>
          </cell>
          <cell r="B2306" t="str">
            <v>EC</v>
          </cell>
          <cell r="D2306">
            <v>236</v>
          </cell>
          <cell r="E2306" t="str">
            <v>JOVANI ALBALAT, MAR</v>
          </cell>
          <cell r="F2306" t="str">
            <v>CAIC</v>
          </cell>
          <cell r="G2306" t="str">
            <v>J´HAYBER-PLAYAS CASTELLON</v>
          </cell>
          <cell r="H2306">
            <v>35681</v>
          </cell>
          <cell r="I2306" t="str">
            <v>BF</v>
          </cell>
          <cell r="J2306" t="str">
            <v>F</v>
          </cell>
        </row>
        <row r="2307">
          <cell r="A2307" t="str">
            <v>EC719</v>
          </cell>
          <cell r="B2307" t="str">
            <v>EC</v>
          </cell>
          <cell r="D2307">
            <v>719</v>
          </cell>
          <cell r="E2307" t="str">
            <v>JOVANI MOROS, AIDA</v>
          </cell>
          <cell r="F2307" t="str">
            <v>008C</v>
          </cell>
          <cell r="G2307" t="str">
            <v>COL.IZQUIERDO</v>
          </cell>
          <cell r="H2307">
            <v>35357</v>
          </cell>
          <cell r="I2307" t="str">
            <v>AF</v>
          </cell>
          <cell r="J2307" t="str">
            <v>F</v>
          </cell>
        </row>
        <row r="2308">
          <cell r="A2308" t="str">
            <v>EC761</v>
          </cell>
          <cell r="B2308" t="str">
            <v>EC</v>
          </cell>
          <cell r="D2308">
            <v>761</v>
          </cell>
          <cell r="E2308" t="str">
            <v>JUAN ULLDEMOLINS, ALEIX</v>
          </cell>
          <cell r="F2308" t="str">
            <v>VINC</v>
          </cell>
          <cell r="G2308" t="str">
            <v>C.E.VINAROS</v>
          </cell>
          <cell r="H2308">
            <v>34972</v>
          </cell>
          <cell r="I2308" t="str">
            <v>AM</v>
          </cell>
          <cell r="J2308" t="str">
            <v>M</v>
          </cell>
        </row>
        <row r="2309">
          <cell r="A2309" t="str">
            <v>EC375</v>
          </cell>
          <cell r="B2309" t="str">
            <v>EC</v>
          </cell>
          <cell r="D2309">
            <v>375</v>
          </cell>
          <cell r="E2309" t="str">
            <v>JUAREZ ARTERO, ERIC</v>
          </cell>
          <cell r="F2309" t="str">
            <v>008C</v>
          </cell>
          <cell r="G2309" t="str">
            <v>COL.IZQUIERDO</v>
          </cell>
          <cell r="H2309">
            <v>33911</v>
          </cell>
          <cell r="I2309" t="str">
            <v>CM</v>
          </cell>
          <cell r="J2309" t="str">
            <v>M</v>
          </cell>
        </row>
        <row r="2310">
          <cell r="A2310" t="str">
            <v>EC831</v>
          </cell>
          <cell r="B2310" t="str">
            <v>EC</v>
          </cell>
          <cell r="D2310">
            <v>831</v>
          </cell>
          <cell r="E2310" t="str">
            <v>JUDIT, CARLA</v>
          </cell>
          <cell r="F2310" t="str">
            <v>CAIC</v>
          </cell>
          <cell r="G2310" t="str">
            <v>J´HAYBER-PLAYAS CASTELLON</v>
          </cell>
          <cell r="H2310">
            <v>34335</v>
          </cell>
          <cell r="I2310" t="str">
            <v>IF</v>
          </cell>
          <cell r="J2310" t="str">
            <v>F</v>
          </cell>
        </row>
        <row r="2311">
          <cell r="A2311" t="str">
            <v>EC190</v>
          </cell>
          <cell r="B2311" t="str">
            <v>EC</v>
          </cell>
          <cell r="D2311">
            <v>190</v>
          </cell>
          <cell r="E2311" t="str">
            <v>JULIAN LOPEZ, ALBA</v>
          </cell>
          <cell r="F2311" t="str">
            <v>007C</v>
          </cell>
          <cell r="G2311" t="str">
            <v>DIPUTACION CITD</v>
          </cell>
          <cell r="H2311">
            <v>34995</v>
          </cell>
          <cell r="I2311" t="str">
            <v>AF</v>
          </cell>
          <cell r="J2311" t="str">
            <v>F</v>
          </cell>
        </row>
        <row r="2312">
          <cell r="A2312" t="str">
            <v>EC738</v>
          </cell>
          <cell r="B2312" t="str">
            <v>EC</v>
          </cell>
          <cell r="D2312">
            <v>738</v>
          </cell>
          <cell r="E2312" t="str">
            <v>JULIAN NEGRE, SERGIO</v>
          </cell>
          <cell r="F2312" t="str">
            <v>008C</v>
          </cell>
          <cell r="G2312" t="str">
            <v>COL.IZQUIERDO</v>
          </cell>
          <cell r="H2312">
            <v>35091</v>
          </cell>
          <cell r="I2312" t="str">
            <v>AM</v>
          </cell>
          <cell r="J2312" t="str">
            <v>M</v>
          </cell>
        </row>
        <row r="2313">
          <cell r="A2313" t="str">
            <v>EC61</v>
          </cell>
          <cell r="B2313" t="str">
            <v>EC</v>
          </cell>
          <cell r="D2313">
            <v>61</v>
          </cell>
          <cell r="E2313" t="str">
            <v>JULVE ARRAYO, MARC</v>
          </cell>
          <cell r="F2313" t="str">
            <v>007C</v>
          </cell>
          <cell r="G2313" t="str">
            <v>DIPUTACION CITD</v>
          </cell>
          <cell r="H2313">
            <v>34418</v>
          </cell>
          <cell r="I2313" t="str">
            <v>IM</v>
          </cell>
          <cell r="J2313" t="str">
            <v>M</v>
          </cell>
        </row>
        <row r="2314">
          <cell r="A2314" t="str">
            <v>EC565</v>
          </cell>
          <cell r="B2314" t="str">
            <v>EC</v>
          </cell>
          <cell r="D2314">
            <v>565</v>
          </cell>
          <cell r="E2314" t="str">
            <v>KOBBI VILLARIÑO, ISMAEL</v>
          </cell>
          <cell r="F2314" t="str">
            <v>ABMC</v>
          </cell>
          <cell r="G2314" t="str">
            <v>C.A.BAIX MAESTRAT</v>
          </cell>
          <cell r="H2314">
            <v>33622</v>
          </cell>
          <cell r="I2314" t="str">
            <v>CM</v>
          </cell>
          <cell r="J2314" t="str">
            <v>M</v>
          </cell>
        </row>
        <row r="2315">
          <cell r="A2315" t="str">
            <v>EC147</v>
          </cell>
          <cell r="B2315" t="str">
            <v>EC</v>
          </cell>
          <cell r="D2315">
            <v>147</v>
          </cell>
          <cell r="E2315" t="str">
            <v>LA TORRE GOMEZ, SARA</v>
          </cell>
          <cell r="F2315" t="str">
            <v>007C</v>
          </cell>
          <cell r="G2315" t="str">
            <v>DIPUTACION CITD</v>
          </cell>
          <cell r="H2315">
            <v>33777</v>
          </cell>
          <cell r="I2315" t="str">
            <v>CF</v>
          </cell>
          <cell r="J2315" t="str">
            <v>F</v>
          </cell>
        </row>
        <row r="2316">
          <cell r="A2316" t="str">
            <v>EC352</v>
          </cell>
          <cell r="B2316" t="str">
            <v>EC</v>
          </cell>
          <cell r="D2316">
            <v>352</v>
          </cell>
          <cell r="E2316" t="str">
            <v>LACUEVA SEGUER, ANA BELEN</v>
          </cell>
          <cell r="F2316" t="str">
            <v>008C</v>
          </cell>
          <cell r="G2316" t="str">
            <v>COL.IZQUIERDO</v>
          </cell>
          <cell r="H2316">
            <v>33822</v>
          </cell>
          <cell r="I2316" t="str">
            <v>CF</v>
          </cell>
          <cell r="J2316" t="str">
            <v>F</v>
          </cell>
        </row>
        <row r="2317">
          <cell r="A2317" t="str">
            <v>EC678</v>
          </cell>
          <cell r="B2317" t="str">
            <v>EC</v>
          </cell>
          <cell r="D2317">
            <v>678</v>
          </cell>
          <cell r="E2317" t="str">
            <v>LAFUENTE BORRAS, MARIA</v>
          </cell>
          <cell r="F2317" t="str">
            <v>CAIC</v>
          </cell>
          <cell r="G2317" t="str">
            <v>J´HAYBER-PLAYAS CASTELLON</v>
          </cell>
          <cell r="H2317">
            <v>34700</v>
          </cell>
          <cell r="I2317" t="str">
            <v>AF</v>
          </cell>
          <cell r="J2317" t="str">
            <v>F</v>
          </cell>
        </row>
        <row r="2318">
          <cell r="A2318" t="str">
            <v>EC509</v>
          </cell>
          <cell r="B2318" t="str">
            <v>EC</v>
          </cell>
          <cell r="D2318">
            <v>509</v>
          </cell>
          <cell r="E2318" t="str">
            <v>LARGO IGLESIAS, ELISABETH</v>
          </cell>
          <cell r="F2318" t="str">
            <v>008C</v>
          </cell>
          <cell r="G2318" t="str">
            <v>COL.IZQUIERDO</v>
          </cell>
          <cell r="H2318">
            <v>34466</v>
          </cell>
          <cell r="I2318" t="str">
            <v>IF</v>
          </cell>
          <cell r="J2318" t="str">
            <v>F</v>
          </cell>
        </row>
        <row r="2319">
          <cell r="A2319" t="str">
            <v>EC651</v>
          </cell>
          <cell r="B2319" t="str">
            <v>EC</v>
          </cell>
          <cell r="D2319">
            <v>651</v>
          </cell>
          <cell r="E2319" t="str">
            <v>LARRAZ RAMIREZ, DIEGO</v>
          </cell>
          <cell r="F2319" t="str">
            <v>CAIC</v>
          </cell>
          <cell r="G2319" t="str">
            <v>J´HAYBER-PLAYAS CASTELLON</v>
          </cell>
          <cell r="H2319">
            <v>35487</v>
          </cell>
          <cell r="I2319" t="str">
            <v>BM</v>
          </cell>
          <cell r="J2319" t="str">
            <v>M</v>
          </cell>
        </row>
        <row r="2320">
          <cell r="A2320" t="str">
            <v>EC175</v>
          </cell>
          <cell r="B2320" t="str">
            <v>EC</v>
          </cell>
          <cell r="D2320">
            <v>175</v>
          </cell>
          <cell r="E2320" t="str">
            <v>LAZARO MORENO, ANA MARINA</v>
          </cell>
          <cell r="F2320" t="str">
            <v>007C</v>
          </cell>
          <cell r="G2320" t="str">
            <v>DIPUTACION CITD</v>
          </cell>
          <cell r="H2320">
            <v>33317</v>
          </cell>
          <cell r="I2320" t="str">
            <v>CF</v>
          </cell>
          <cell r="J2320" t="str">
            <v>F</v>
          </cell>
        </row>
        <row r="2321">
          <cell r="A2321" t="str">
            <v>EC650</v>
          </cell>
          <cell r="B2321" t="str">
            <v>EC</v>
          </cell>
          <cell r="D2321">
            <v>650</v>
          </cell>
          <cell r="E2321" t="str">
            <v>LEAL FERRANDO, ESTEBAN</v>
          </cell>
          <cell r="F2321" t="str">
            <v>CAIC</v>
          </cell>
          <cell r="G2321" t="str">
            <v>J´HAYBER-PLAYAS CASTELLON</v>
          </cell>
          <cell r="H2321">
            <v>35790</v>
          </cell>
          <cell r="I2321" t="str">
            <v>BM</v>
          </cell>
          <cell r="J2321" t="str">
            <v>M</v>
          </cell>
        </row>
        <row r="2322">
          <cell r="A2322" t="str">
            <v>EC803</v>
          </cell>
          <cell r="B2322" t="str">
            <v>EC</v>
          </cell>
          <cell r="D2322">
            <v>803</v>
          </cell>
          <cell r="E2322" t="str">
            <v>LEAL FERRANDO, ESTEBAN</v>
          </cell>
          <cell r="F2322" t="str">
            <v>013C</v>
          </cell>
          <cell r="G2322" t="str">
            <v>COL.CENSAL</v>
          </cell>
          <cell r="H2322">
            <v>35431</v>
          </cell>
          <cell r="I2322" t="str">
            <v>BM</v>
          </cell>
          <cell r="J2322" t="str">
            <v>M</v>
          </cell>
        </row>
        <row r="2323">
          <cell r="A2323" t="str">
            <v>EC371</v>
          </cell>
          <cell r="B2323" t="str">
            <v>EC</v>
          </cell>
          <cell r="D2323">
            <v>371</v>
          </cell>
          <cell r="E2323" t="str">
            <v>LECHA BAYO, ANTONIO</v>
          </cell>
          <cell r="F2323" t="str">
            <v>008C</v>
          </cell>
          <cell r="G2323" t="str">
            <v>COL.IZQUIERDO</v>
          </cell>
          <cell r="H2323">
            <v>33703</v>
          </cell>
          <cell r="I2323" t="str">
            <v>CM</v>
          </cell>
          <cell r="J2323" t="str">
            <v>M</v>
          </cell>
        </row>
        <row r="2324">
          <cell r="A2324" t="str">
            <v>EC228</v>
          </cell>
          <cell r="B2324" t="str">
            <v>EC</v>
          </cell>
          <cell r="D2324">
            <v>228</v>
          </cell>
          <cell r="E2324" t="str">
            <v>LECHA BAYO, IGNACIO</v>
          </cell>
          <cell r="F2324" t="str">
            <v>007C</v>
          </cell>
          <cell r="G2324" t="str">
            <v>DIPUTACION CITD</v>
          </cell>
          <cell r="H2324">
            <v>34941</v>
          </cell>
          <cell r="I2324" t="str">
            <v>AM</v>
          </cell>
          <cell r="J2324" t="str">
            <v>M</v>
          </cell>
        </row>
        <row r="2325">
          <cell r="A2325" t="str">
            <v>EC212</v>
          </cell>
          <cell r="B2325" t="str">
            <v>EC</v>
          </cell>
          <cell r="D2325">
            <v>212</v>
          </cell>
          <cell r="E2325" t="str">
            <v>LENGUA ALVARO, JORGE</v>
          </cell>
          <cell r="F2325" t="str">
            <v>007C</v>
          </cell>
          <cell r="G2325" t="str">
            <v>DIPUTACION CITD</v>
          </cell>
          <cell r="H2325">
            <v>34726</v>
          </cell>
          <cell r="I2325" t="str">
            <v>AM</v>
          </cell>
          <cell r="J2325" t="str">
            <v>M</v>
          </cell>
        </row>
        <row r="2326">
          <cell r="A2326" t="str">
            <v>EC105</v>
          </cell>
          <cell r="B2326" t="str">
            <v>EC</v>
          </cell>
          <cell r="D2326">
            <v>105</v>
          </cell>
          <cell r="E2326" t="str">
            <v>LENGUA ALVATO, HECTOR</v>
          </cell>
          <cell r="F2326" t="str">
            <v>007C</v>
          </cell>
          <cell r="G2326" t="str">
            <v>DIPUTACION CITD</v>
          </cell>
          <cell r="H2326">
            <v>33295</v>
          </cell>
          <cell r="I2326" t="str">
            <v>CM</v>
          </cell>
          <cell r="J2326" t="str">
            <v>M</v>
          </cell>
        </row>
        <row r="2327">
          <cell r="A2327" t="str">
            <v>EC582</v>
          </cell>
          <cell r="B2327" t="str">
            <v>EC</v>
          </cell>
          <cell r="D2327">
            <v>582</v>
          </cell>
          <cell r="E2327" t="str">
            <v>LEON CHAU, DAVID</v>
          </cell>
          <cell r="F2327" t="str">
            <v>ABMC</v>
          </cell>
          <cell r="G2327" t="str">
            <v>C.A.BAIX MAESTRAT</v>
          </cell>
          <cell r="H2327">
            <v>34400</v>
          </cell>
          <cell r="I2327" t="str">
            <v>IM</v>
          </cell>
          <cell r="J2327" t="str">
            <v>M</v>
          </cell>
        </row>
        <row r="2328">
          <cell r="A2328" t="str">
            <v>EC148</v>
          </cell>
          <cell r="B2328" t="str">
            <v>EC</v>
          </cell>
          <cell r="D2328">
            <v>148</v>
          </cell>
          <cell r="E2328" t="str">
            <v>LEWANDOWSKI GONZALEZ, IRIS</v>
          </cell>
          <cell r="F2328" t="str">
            <v>007C</v>
          </cell>
          <cell r="G2328" t="str">
            <v>DIPUTACION CITD</v>
          </cell>
          <cell r="H2328">
            <v>33890</v>
          </cell>
          <cell r="I2328" t="str">
            <v>CF</v>
          </cell>
          <cell r="J2328" t="str">
            <v>F</v>
          </cell>
        </row>
        <row r="2329">
          <cell r="A2329" t="str">
            <v>EC702</v>
          </cell>
          <cell r="B2329" t="str">
            <v>EC</v>
          </cell>
          <cell r="D2329">
            <v>702</v>
          </cell>
          <cell r="E2329" t="str">
            <v>LIAÑO CALLAHAN, FERNANDO</v>
          </cell>
          <cell r="F2329" t="str">
            <v>008C</v>
          </cell>
          <cell r="G2329" t="str">
            <v>COL.IZQUIERDO</v>
          </cell>
          <cell r="H2329">
            <v>35076</v>
          </cell>
          <cell r="I2329" t="str">
            <v>AM</v>
          </cell>
          <cell r="J2329" t="str">
            <v>M</v>
          </cell>
        </row>
        <row r="2330">
          <cell r="A2330" t="str">
            <v>EC819</v>
          </cell>
          <cell r="B2330" t="str">
            <v>EC</v>
          </cell>
          <cell r="D2330">
            <v>819</v>
          </cell>
          <cell r="E2330" t="str">
            <v>LIGAIN, ALVARO</v>
          </cell>
          <cell r="F2330" t="str">
            <v>096C</v>
          </cell>
          <cell r="G2330" t="str">
            <v>COL.LLEDO</v>
          </cell>
          <cell r="H2330">
            <v>35796</v>
          </cell>
          <cell r="I2330" t="str">
            <v>BM</v>
          </cell>
          <cell r="J2330" t="str">
            <v>M</v>
          </cell>
        </row>
        <row r="2331">
          <cell r="A2331" t="str">
            <v>EC258</v>
          </cell>
          <cell r="B2331" t="str">
            <v>EC</v>
          </cell>
          <cell r="D2331">
            <v>258</v>
          </cell>
          <cell r="E2331" t="str">
            <v>LINARES SUAREZ, PAULA</v>
          </cell>
          <cell r="F2331" t="str">
            <v>CAIC</v>
          </cell>
          <cell r="G2331" t="str">
            <v>J´HAYBER-PLAYAS CASTELLON</v>
          </cell>
          <cell r="H2331">
            <v>35371</v>
          </cell>
          <cell r="I2331" t="str">
            <v>AF</v>
          </cell>
          <cell r="J2331" t="str">
            <v>F</v>
          </cell>
        </row>
        <row r="2332">
          <cell r="A2332" t="str">
            <v>EC838</v>
          </cell>
          <cell r="B2332" t="str">
            <v>EC</v>
          </cell>
          <cell r="D2332">
            <v>838</v>
          </cell>
          <cell r="E2332" t="str">
            <v>LIZAN, ALVARO</v>
          </cell>
          <cell r="F2332" t="str">
            <v>096C</v>
          </cell>
          <cell r="G2332" t="str">
            <v>COL.LLEDO</v>
          </cell>
          <cell r="H2332">
            <v>35796</v>
          </cell>
          <cell r="I2332" t="str">
            <v>BM</v>
          </cell>
          <cell r="J2332" t="str">
            <v>M</v>
          </cell>
        </row>
        <row r="2333">
          <cell r="A2333" t="str">
            <v>EC291</v>
          </cell>
          <cell r="B2333" t="str">
            <v>EC</v>
          </cell>
          <cell r="D2333">
            <v>291</v>
          </cell>
          <cell r="E2333" t="str">
            <v>LIZANDRA ELCID, MARIA</v>
          </cell>
          <cell r="F2333" t="str">
            <v>008C</v>
          </cell>
          <cell r="G2333" t="str">
            <v>COL.IZQUIERDO</v>
          </cell>
          <cell r="H2333">
            <v>35521</v>
          </cell>
          <cell r="I2333" t="str">
            <v>BF</v>
          </cell>
          <cell r="J2333" t="str">
            <v>F</v>
          </cell>
        </row>
        <row r="2334">
          <cell r="A2334" t="str">
            <v>EC492</v>
          </cell>
          <cell r="B2334" t="str">
            <v>EC</v>
          </cell>
          <cell r="D2334">
            <v>492</v>
          </cell>
          <cell r="E2334" t="str">
            <v>LLANSOLA PERIS, PACO</v>
          </cell>
          <cell r="F2334" t="str">
            <v>008C</v>
          </cell>
          <cell r="G2334" t="str">
            <v>COL.IZQUIERDO</v>
          </cell>
          <cell r="H2334">
            <v>34371</v>
          </cell>
          <cell r="I2334" t="str">
            <v>IM</v>
          </cell>
          <cell r="J2334" t="str">
            <v>M</v>
          </cell>
        </row>
        <row r="2335">
          <cell r="A2335" t="str">
            <v>EC389</v>
          </cell>
          <cell r="B2335" t="str">
            <v>EC</v>
          </cell>
          <cell r="D2335">
            <v>389</v>
          </cell>
          <cell r="E2335" t="str">
            <v>LLANSOLA SEBASTIA, ALBERTO</v>
          </cell>
          <cell r="F2335" t="str">
            <v>008C</v>
          </cell>
          <cell r="G2335" t="str">
            <v>COL.IZQUIERDO</v>
          </cell>
          <cell r="H2335">
            <v>35505</v>
          </cell>
          <cell r="I2335" t="str">
            <v>BM</v>
          </cell>
          <cell r="J2335" t="str">
            <v>M</v>
          </cell>
        </row>
        <row r="2336">
          <cell r="A2336" t="str">
            <v>EC421</v>
          </cell>
          <cell r="B2336" t="str">
            <v>EC</v>
          </cell>
          <cell r="D2336">
            <v>421</v>
          </cell>
          <cell r="E2336" t="str">
            <v>LLEO OLMEDO, SERGIO</v>
          </cell>
          <cell r="F2336" t="str">
            <v>008C</v>
          </cell>
          <cell r="G2336" t="str">
            <v>COL.IZQUIERDO</v>
          </cell>
          <cell r="H2336">
            <v>35443</v>
          </cell>
          <cell r="I2336" t="str">
            <v>BM</v>
          </cell>
          <cell r="J2336" t="str">
            <v>M</v>
          </cell>
        </row>
        <row r="2337">
          <cell r="A2337" t="str">
            <v>EC376</v>
          </cell>
          <cell r="B2337" t="str">
            <v>EC</v>
          </cell>
          <cell r="D2337">
            <v>376</v>
          </cell>
          <cell r="E2337" t="str">
            <v>LLIDO BONET, PABLO</v>
          </cell>
          <cell r="F2337" t="str">
            <v>008C</v>
          </cell>
          <cell r="G2337" t="str">
            <v>COL.IZQUIERDO</v>
          </cell>
          <cell r="H2337">
            <v>33706</v>
          </cell>
          <cell r="I2337" t="str">
            <v>CM</v>
          </cell>
          <cell r="J2337" t="str">
            <v>M</v>
          </cell>
        </row>
        <row r="2338">
          <cell r="A2338" t="str">
            <v>EC869</v>
          </cell>
          <cell r="B2338" t="str">
            <v>EC</v>
          </cell>
          <cell r="D2338">
            <v>869</v>
          </cell>
          <cell r="E2338" t="str">
            <v>LLOP FAUCON, ALEJANDRA</v>
          </cell>
          <cell r="F2338" t="str">
            <v>VLLC</v>
          </cell>
          <cell r="G2338" t="str">
            <v>C.A.VILA-REAL</v>
          </cell>
          <cell r="H2338">
            <v>35460</v>
          </cell>
          <cell r="I2338" t="str">
            <v>BF</v>
          </cell>
          <cell r="J2338" t="str">
            <v>F</v>
          </cell>
        </row>
        <row r="2339">
          <cell r="A2339" t="str">
            <v>EC870</v>
          </cell>
          <cell r="B2339" t="str">
            <v>EC</v>
          </cell>
          <cell r="D2339">
            <v>870</v>
          </cell>
          <cell r="E2339" t="str">
            <v>LLOP FAUCON, NATALIA</v>
          </cell>
          <cell r="F2339" t="str">
            <v>VLLC</v>
          </cell>
          <cell r="G2339" t="str">
            <v>C.A.VILA-REAL</v>
          </cell>
          <cell r="H2339">
            <v>36056</v>
          </cell>
          <cell r="I2339" t="str">
            <v>BF</v>
          </cell>
          <cell r="J2339" t="str">
            <v>F</v>
          </cell>
        </row>
        <row r="2340">
          <cell r="A2340" t="str">
            <v>EC111</v>
          </cell>
          <cell r="B2340" t="str">
            <v>EC</v>
          </cell>
          <cell r="D2340">
            <v>111</v>
          </cell>
          <cell r="E2340" t="str">
            <v>LLOPIS BERNAT, JUAN</v>
          </cell>
          <cell r="F2340" t="str">
            <v>007C</v>
          </cell>
          <cell r="G2340" t="str">
            <v>DIPUTACION CITD</v>
          </cell>
          <cell r="H2340">
            <v>33589</v>
          </cell>
          <cell r="I2340" t="str">
            <v>CM</v>
          </cell>
          <cell r="J2340" t="str">
            <v>M</v>
          </cell>
        </row>
        <row r="2341">
          <cell r="A2341" t="str">
            <v>EC213</v>
          </cell>
          <cell r="B2341" t="str">
            <v>EC</v>
          </cell>
          <cell r="D2341">
            <v>213</v>
          </cell>
          <cell r="E2341" t="str">
            <v>LLOPIS DOÑATE, SERGIO</v>
          </cell>
          <cell r="F2341" t="str">
            <v>007C</v>
          </cell>
          <cell r="G2341" t="str">
            <v>DIPUTACION CITD</v>
          </cell>
          <cell r="H2341">
            <v>34866</v>
          </cell>
          <cell r="I2341" t="str">
            <v>AM</v>
          </cell>
          <cell r="J2341" t="str">
            <v>M</v>
          </cell>
        </row>
        <row r="2342">
          <cell r="A2342" t="str">
            <v>EC628</v>
          </cell>
          <cell r="B2342" t="str">
            <v>EC</v>
          </cell>
          <cell r="D2342">
            <v>628</v>
          </cell>
          <cell r="E2342" t="str">
            <v>LLOPIS MOLINA, VICENT</v>
          </cell>
          <cell r="F2342" t="str">
            <v>ABMC</v>
          </cell>
          <cell r="G2342" t="str">
            <v>C.A.BAIX MAESTRAT</v>
          </cell>
          <cell r="H2342">
            <v>35876</v>
          </cell>
          <cell r="I2342" t="str">
            <v>BM</v>
          </cell>
          <cell r="J2342" t="str">
            <v>M</v>
          </cell>
        </row>
        <row r="2343">
          <cell r="A2343" t="str">
            <v>EC106</v>
          </cell>
          <cell r="B2343" t="str">
            <v>EC</v>
          </cell>
          <cell r="D2343">
            <v>106</v>
          </cell>
          <cell r="E2343" t="str">
            <v>LLOPIS PÌLES, RAMON</v>
          </cell>
          <cell r="F2343" t="str">
            <v>007C</v>
          </cell>
          <cell r="G2343" t="str">
            <v>DIPUTACION CITD</v>
          </cell>
          <cell r="H2343">
            <v>33465</v>
          </cell>
          <cell r="I2343" t="str">
            <v>CM</v>
          </cell>
          <cell r="J2343" t="str">
            <v>M</v>
          </cell>
        </row>
        <row r="2344">
          <cell r="A2344" t="str">
            <v>EC390</v>
          </cell>
          <cell r="B2344" t="str">
            <v>EC</v>
          </cell>
          <cell r="D2344">
            <v>390</v>
          </cell>
          <cell r="E2344" t="str">
            <v>LLOPIS RAMIREZ, MANUEL</v>
          </cell>
          <cell r="F2344" t="str">
            <v>008C</v>
          </cell>
          <cell r="G2344" t="str">
            <v>COL.IZQUIERDO</v>
          </cell>
          <cell r="H2344">
            <v>35435</v>
          </cell>
          <cell r="I2344" t="str">
            <v>BM</v>
          </cell>
          <cell r="J2344" t="str">
            <v>M</v>
          </cell>
        </row>
        <row r="2345">
          <cell r="A2345" t="str">
            <v>EC537</v>
          </cell>
          <cell r="B2345" t="str">
            <v>EC</v>
          </cell>
          <cell r="D2345">
            <v>537</v>
          </cell>
          <cell r="E2345" t="str">
            <v>LLORACH FLORES, SARA</v>
          </cell>
          <cell r="F2345" t="str">
            <v>ABMC</v>
          </cell>
          <cell r="G2345" t="str">
            <v>C.A.BAIX MAESTRAT</v>
          </cell>
          <cell r="H2345">
            <v>35617</v>
          </cell>
          <cell r="I2345" t="str">
            <v>BF</v>
          </cell>
          <cell r="J2345" t="str">
            <v>F</v>
          </cell>
        </row>
        <row r="2346">
          <cell r="A2346" t="str">
            <v>EC5</v>
          </cell>
          <cell r="B2346" t="str">
            <v>EC</v>
          </cell>
          <cell r="D2346">
            <v>5</v>
          </cell>
          <cell r="E2346" t="str">
            <v>LLORENS VICENTE, DIANA</v>
          </cell>
          <cell r="F2346" t="str">
            <v>007C</v>
          </cell>
          <cell r="G2346" t="str">
            <v>DIPUTACION CITD</v>
          </cell>
          <cell r="H2346">
            <v>34364</v>
          </cell>
          <cell r="I2346" t="str">
            <v>IF</v>
          </cell>
          <cell r="J2346" t="str">
            <v>F</v>
          </cell>
        </row>
        <row r="2347">
          <cell r="A2347" t="str">
            <v>EC149</v>
          </cell>
          <cell r="B2347" t="str">
            <v>EC</v>
          </cell>
          <cell r="D2347">
            <v>149</v>
          </cell>
          <cell r="E2347" t="str">
            <v>LLORENS VICENTE, ELENA</v>
          </cell>
          <cell r="F2347" t="str">
            <v>007C</v>
          </cell>
          <cell r="G2347" t="str">
            <v>DIPUTACION CITD</v>
          </cell>
          <cell r="H2347">
            <v>33782</v>
          </cell>
          <cell r="I2347" t="str">
            <v>CF</v>
          </cell>
          <cell r="J2347" t="str">
            <v>F</v>
          </cell>
        </row>
        <row r="2348">
          <cell r="A2348" t="str">
            <v>EC788</v>
          </cell>
          <cell r="B2348" t="str">
            <v>EC</v>
          </cell>
          <cell r="D2348">
            <v>788</v>
          </cell>
          <cell r="E2348" t="str">
            <v>LLORENS, CRISTIAN</v>
          </cell>
          <cell r="F2348" t="str">
            <v>096C</v>
          </cell>
          <cell r="G2348" t="str">
            <v>COL.LLEDO</v>
          </cell>
          <cell r="H2348">
            <v>34335</v>
          </cell>
          <cell r="I2348" t="str">
            <v>IM</v>
          </cell>
          <cell r="J2348" t="str">
            <v>M</v>
          </cell>
        </row>
        <row r="2349">
          <cell r="A2349" t="str">
            <v>EC752</v>
          </cell>
          <cell r="B2349" t="str">
            <v>EC</v>
          </cell>
          <cell r="D2349">
            <v>752</v>
          </cell>
          <cell r="E2349" t="str">
            <v>LLUCH LOPEZ, ROGER</v>
          </cell>
          <cell r="F2349" t="str">
            <v>VINC</v>
          </cell>
          <cell r="G2349" t="str">
            <v>C.E.VINAROS</v>
          </cell>
          <cell r="H2349">
            <v>35625</v>
          </cell>
          <cell r="I2349" t="str">
            <v>BM</v>
          </cell>
          <cell r="J2349" t="str">
            <v>M</v>
          </cell>
        </row>
        <row r="2350">
          <cell r="A2350" t="str">
            <v>EC739</v>
          </cell>
          <cell r="B2350" t="str">
            <v>EC</v>
          </cell>
          <cell r="D2350">
            <v>739</v>
          </cell>
          <cell r="E2350" t="str">
            <v>LOPEZ COZAR, MARCOS</v>
          </cell>
          <cell r="F2350" t="str">
            <v>008C</v>
          </cell>
          <cell r="G2350" t="str">
            <v>COL.IZQUIERDO</v>
          </cell>
          <cell r="H2350">
            <v>35131</v>
          </cell>
          <cell r="I2350" t="str">
            <v>AM</v>
          </cell>
          <cell r="J2350" t="str">
            <v>M</v>
          </cell>
        </row>
        <row r="2351">
          <cell r="A2351" t="str">
            <v>EC27</v>
          </cell>
          <cell r="B2351" t="str">
            <v>EC</v>
          </cell>
          <cell r="D2351">
            <v>27</v>
          </cell>
          <cell r="E2351" t="str">
            <v>LOPEZ ESCRIG, SARA</v>
          </cell>
          <cell r="F2351" t="str">
            <v>007C</v>
          </cell>
          <cell r="G2351" t="str">
            <v>DIPUTACION CITD</v>
          </cell>
          <cell r="H2351">
            <v>34272</v>
          </cell>
          <cell r="I2351" t="str">
            <v>IF</v>
          </cell>
          <cell r="J2351" t="str">
            <v>F</v>
          </cell>
        </row>
        <row r="2352">
          <cell r="A2352" t="str">
            <v>EC440</v>
          </cell>
          <cell r="B2352" t="str">
            <v>EC</v>
          </cell>
          <cell r="D2352">
            <v>440</v>
          </cell>
          <cell r="E2352" t="str">
            <v>LOPEZ HERNANDEZ, VICENTE</v>
          </cell>
          <cell r="F2352" t="str">
            <v>008C</v>
          </cell>
          <cell r="G2352" t="str">
            <v>COL.IZQUIERDO</v>
          </cell>
          <cell r="H2352">
            <v>35000</v>
          </cell>
          <cell r="I2352" t="str">
            <v>AM</v>
          </cell>
          <cell r="J2352" t="str">
            <v>M</v>
          </cell>
        </row>
        <row r="2353">
          <cell r="A2353" t="str">
            <v>EC150</v>
          </cell>
          <cell r="B2353" t="str">
            <v>EC</v>
          </cell>
          <cell r="D2353">
            <v>150</v>
          </cell>
          <cell r="E2353" t="str">
            <v>LOPEZ SALVA, MARIA</v>
          </cell>
          <cell r="F2353" t="str">
            <v>007C</v>
          </cell>
          <cell r="G2353" t="str">
            <v>DIPUTACION CITD</v>
          </cell>
          <cell r="H2353">
            <v>33668</v>
          </cell>
          <cell r="I2353" t="str">
            <v>CF</v>
          </cell>
          <cell r="J2353" t="str">
            <v>F</v>
          </cell>
        </row>
        <row r="2354">
          <cell r="A2354" t="str">
            <v>EC835</v>
          </cell>
          <cell r="B2354" t="str">
            <v>EC</v>
          </cell>
          <cell r="D2354">
            <v>835</v>
          </cell>
          <cell r="E2354" t="str">
            <v>LOPEZ TUBIO, IVAN</v>
          </cell>
          <cell r="F2354" t="str">
            <v>004C</v>
          </cell>
          <cell r="G2354" t="str">
            <v>COL.VCTE.ARTERO</v>
          </cell>
          <cell r="H2354">
            <v>35796</v>
          </cell>
          <cell r="I2354" t="str">
            <v>BM</v>
          </cell>
          <cell r="J2354" t="str">
            <v>M</v>
          </cell>
        </row>
        <row r="2355">
          <cell r="A2355" t="str">
            <v>EC200</v>
          </cell>
          <cell r="B2355" t="str">
            <v>EC</v>
          </cell>
          <cell r="D2355">
            <v>200</v>
          </cell>
          <cell r="E2355" t="str">
            <v>LOPEZ TUBIO, YAIZA</v>
          </cell>
          <cell r="F2355" t="str">
            <v>007C</v>
          </cell>
          <cell r="G2355" t="str">
            <v>DIPUTACION CITD</v>
          </cell>
          <cell r="H2355">
            <v>34729</v>
          </cell>
          <cell r="I2355" t="str">
            <v>AF</v>
          </cell>
          <cell r="J2355" t="str">
            <v>F</v>
          </cell>
        </row>
        <row r="2356">
          <cell r="A2356" t="str">
            <v>EC867</v>
          </cell>
          <cell r="B2356" t="str">
            <v>EC</v>
          </cell>
          <cell r="D2356">
            <v>867</v>
          </cell>
          <cell r="E2356" t="str">
            <v>LOPEZ YESTE, ELBA</v>
          </cell>
          <cell r="F2356" t="str">
            <v>VLLC</v>
          </cell>
          <cell r="G2356" t="str">
            <v>C.A.VILA-REAL</v>
          </cell>
          <cell r="H2356">
            <v>35433</v>
          </cell>
          <cell r="I2356" t="str">
            <v>BF</v>
          </cell>
          <cell r="J2356" t="str">
            <v>F</v>
          </cell>
        </row>
        <row r="2357">
          <cell r="A2357" t="str">
            <v>EC868</v>
          </cell>
          <cell r="B2357" t="str">
            <v>EC</v>
          </cell>
          <cell r="D2357">
            <v>868</v>
          </cell>
          <cell r="E2357" t="str">
            <v>LOPEZ YESTE, IDOIA</v>
          </cell>
          <cell r="F2357" t="str">
            <v>VLLC</v>
          </cell>
          <cell r="G2357" t="str">
            <v>C.A.VILA-REAL</v>
          </cell>
          <cell r="H2357">
            <v>35433</v>
          </cell>
          <cell r="I2357" t="str">
            <v>BF</v>
          </cell>
          <cell r="J2357" t="str">
            <v>F</v>
          </cell>
        </row>
        <row r="2358">
          <cell r="A2358" t="str">
            <v>EC596</v>
          </cell>
          <cell r="B2358" t="str">
            <v>EC</v>
          </cell>
          <cell r="D2358">
            <v>596</v>
          </cell>
          <cell r="E2358" t="str">
            <v>LORES SOTO, JESSICA</v>
          </cell>
          <cell r="F2358" t="str">
            <v>ABMC</v>
          </cell>
          <cell r="G2358" t="str">
            <v>C.A.BAIX MAESTRAT</v>
          </cell>
          <cell r="H2358">
            <v>34304</v>
          </cell>
          <cell r="I2358" t="str">
            <v>IF</v>
          </cell>
          <cell r="J2358" t="str">
            <v>F</v>
          </cell>
        </row>
        <row r="2359">
          <cell r="A2359" t="str">
            <v>EC550</v>
          </cell>
          <cell r="B2359" t="str">
            <v>EC</v>
          </cell>
          <cell r="D2359">
            <v>550</v>
          </cell>
          <cell r="E2359" t="str">
            <v>LORES SOTO, MIRIAM</v>
          </cell>
          <cell r="F2359" t="str">
            <v>ABMC</v>
          </cell>
          <cell r="G2359" t="str">
            <v>C.A.BAIX MAESTRAT</v>
          </cell>
          <cell r="H2359">
            <v>32980</v>
          </cell>
          <cell r="I2359" t="str">
            <v>LF</v>
          </cell>
          <cell r="J2359" t="str">
            <v>F</v>
          </cell>
        </row>
        <row r="2360">
          <cell r="A2360" t="str">
            <v>EC377</v>
          </cell>
          <cell r="B2360" t="str">
            <v>EC</v>
          </cell>
          <cell r="D2360">
            <v>377</v>
          </cell>
          <cell r="E2360" t="str">
            <v>LORITE TORRENT, IVAN</v>
          </cell>
          <cell r="F2360" t="str">
            <v>008C</v>
          </cell>
          <cell r="G2360" t="str">
            <v>COL.IZQUIERDO</v>
          </cell>
          <cell r="H2360">
            <v>33849</v>
          </cell>
          <cell r="I2360" t="str">
            <v>CM</v>
          </cell>
          <cell r="J2360" t="str">
            <v>M</v>
          </cell>
        </row>
        <row r="2361">
          <cell r="A2361" t="str">
            <v>EC475</v>
          </cell>
          <cell r="B2361" t="str">
            <v>EC</v>
          </cell>
          <cell r="D2361">
            <v>475</v>
          </cell>
          <cell r="E2361" t="str">
            <v>LOZANO MAGRO, CLAUDIA</v>
          </cell>
          <cell r="F2361" t="str">
            <v>008C</v>
          </cell>
          <cell r="G2361" t="str">
            <v>COL.IZQUIERDO</v>
          </cell>
          <cell r="H2361">
            <v>34709</v>
          </cell>
          <cell r="I2361" t="str">
            <v>AF</v>
          </cell>
          <cell r="J2361" t="str">
            <v>F</v>
          </cell>
        </row>
        <row r="2362">
          <cell r="A2362" t="str">
            <v>EC214</v>
          </cell>
          <cell r="B2362" t="str">
            <v>EC</v>
          </cell>
          <cell r="D2362">
            <v>214</v>
          </cell>
          <cell r="E2362" t="str">
            <v>LUCENA LOPEZ, CARLOS</v>
          </cell>
          <cell r="F2362" t="str">
            <v>007C</v>
          </cell>
          <cell r="G2362" t="str">
            <v>DIPUTACION CITD</v>
          </cell>
          <cell r="H2362">
            <v>34718</v>
          </cell>
          <cell r="I2362" t="str">
            <v>AM</v>
          </cell>
          <cell r="J2362" t="str">
            <v>M</v>
          </cell>
        </row>
        <row r="2363">
          <cell r="A2363" t="str">
            <v>EC178</v>
          </cell>
          <cell r="B2363" t="str">
            <v>EC</v>
          </cell>
          <cell r="D2363">
            <v>178</v>
          </cell>
          <cell r="E2363" t="str">
            <v>LUQUE SEGURA, PALOMA</v>
          </cell>
          <cell r="F2363" t="str">
            <v>007C</v>
          </cell>
          <cell r="G2363" t="str">
            <v>DIPUTACION CITD</v>
          </cell>
          <cell r="H2363">
            <v>33415</v>
          </cell>
          <cell r="I2363" t="str">
            <v>CF</v>
          </cell>
          <cell r="J2363" t="str">
            <v>F</v>
          </cell>
        </row>
        <row r="2364">
          <cell r="A2364" t="str">
            <v>EC441</v>
          </cell>
          <cell r="B2364" t="str">
            <v>EC</v>
          </cell>
          <cell r="D2364">
            <v>441</v>
          </cell>
          <cell r="E2364" t="str">
            <v>MACIAN DE ANDRES, HUGO</v>
          </cell>
          <cell r="F2364" t="str">
            <v>008C</v>
          </cell>
          <cell r="G2364" t="str">
            <v>COL.IZQUIERDO</v>
          </cell>
          <cell r="H2364">
            <v>35006</v>
          </cell>
          <cell r="I2364" t="str">
            <v>AM</v>
          </cell>
          <cell r="J2364" t="str">
            <v>M</v>
          </cell>
        </row>
        <row r="2365">
          <cell r="A2365" t="str">
            <v>EC855</v>
          </cell>
          <cell r="B2365" t="str">
            <v>EC</v>
          </cell>
          <cell r="D2365">
            <v>855</v>
          </cell>
          <cell r="E2365" t="str">
            <v>MACIAN MORENO, G.</v>
          </cell>
          <cell r="F2365" t="str">
            <v>CAIC</v>
          </cell>
          <cell r="G2365" t="str">
            <v>J´HAYBER-PLAYAS CASTELLON</v>
          </cell>
          <cell r="H2365">
            <v>34700</v>
          </cell>
          <cell r="I2365" t="str">
            <v>AM</v>
          </cell>
          <cell r="J2365" t="str">
            <v>M</v>
          </cell>
        </row>
        <row r="2366">
          <cell r="A2366" t="str">
            <v>EC62</v>
          </cell>
          <cell r="B2366" t="str">
            <v>EC</v>
          </cell>
          <cell r="D2366">
            <v>62</v>
          </cell>
          <cell r="E2366" t="str">
            <v>MAGRANER EDO, ADRIAN</v>
          </cell>
          <cell r="F2366" t="str">
            <v>007C</v>
          </cell>
          <cell r="G2366" t="str">
            <v>DIPUTACION CITD</v>
          </cell>
          <cell r="H2366">
            <v>34459</v>
          </cell>
          <cell r="I2366" t="str">
            <v>IM</v>
          </cell>
          <cell r="J2366" t="str">
            <v>M</v>
          </cell>
        </row>
        <row r="2367">
          <cell r="A2367" t="str">
            <v>EC669</v>
          </cell>
          <cell r="B2367" t="str">
            <v>EC</v>
          </cell>
          <cell r="D2367">
            <v>669</v>
          </cell>
          <cell r="E2367" t="str">
            <v>MAHROUHI, LAILA</v>
          </cell>
          <cell r="F2367" t="str">
            <v>CAIC</v>
          </cell>
          <cell r="G2367" t="str">
            <v>J´HAYBER-PLAYAS CASTELLON</v>
          </cell>
          <cell r="H2367">
            <v>36841</v>
          </cell>
          <cell r="I2367" t="str">
            <v>MF</v>
          </cell>
          <cell r="J2367" t="str">
            <v>F</v>
          </cell>
        </row>
        <row r="2368">
          <cell r="A2368" t="str">
            <v>EC531</v>
          </cell>
          <cell r="B2368" t="str">
            <v>EC</v>
          </cell>
          <cell r="D2368">
            <v>531</v>
          </cell>
          <cell r="E2368" t="str">
            <v>MAKRAN ABAJATOUR, AYOUB</v>
          </cell>
          <cell r="F2368" t="str">
            <v>ABMC</v>
          </cell>
          <cell r="G2368" t="str">
            <v>C.A.BAIX MAESTRAT</v>
          </cell>
          <cell r="H2368">
            <v>35895</v>
          </cell>
          <cell r="I2368" t="str">
            <v>BF</v>
          </cell>
          <cell r="J2368" t="str">
            <v>F</v>
          </cell>
        </row>
        <row r="2369">
          <cell r="A2369" t="str">
            <v>EC558</v>
          </cell>
          <cell r="B2369" t="str">
            <v>EC</v>
          </cell>
          <cell r="D2369">
            <v>558</v>
          </cell>
          <cell r="E2369" t="str">
            <v>MALLEN RODRIGUEZ, AYTON</v>
          </cell>
          <cell r="F2369" t="str">
            <v>ABMC</v>
          </cell>
          <cell r="G2369" t="str">
            <v>C.A.BAIX MAESTRAT</v>
          </cell>
          <cell r="H2369">
            <v>32656</v>
          </cell>
          <cell r="I2369" t="str">
            <v>LM</v>
          </cell>
          <cell r="J2369" t="str">
            <v>M</v>
          </cell>
        </row>
        <row r="2370">
          <cell r="A2370" t="str">
            <v>EC493</v>
          </cell>
          <cell r="B2370" t="str">
            <v>EC</v>
          </cell>
          <cell r="D2370">
            <v>493</v>
          </cell>
          <cell r="E2370" t="str">
            <v>MALO MILARA, BORJA</v>
          </cell>
          <cell r="F2370" t="str">
            <v>008C</v>
          </cell>
          <cell r="G2370" t="str">
            <v>COL.IZQUIERDO</v>
          </cell>
          <cell r="H2370">
            <v>34482</v>
          </cell>
          <cell r="I2370" t="str">
            <v>IM</v>
          </cell>
          <cell r="J2370" t="str">
            <v>M</v>
          </cell>
        </row>
        <row r="2371">
          <cell r="A2371" t="str">
            <v>EC703</v>
          </cell>
          <cell r="B2371" t="str">
            <v>EC</v>
          </cell>
          <cell r="D2371">
            <v>703</v>
          </cell>
          <cell r="E2371" t="str">
            <v>MARCELINO MARI, ANDRES</v>
          </cell>
          <cell r="F2371" t="str">
            <v>008C</v>
          </cell>
          <cell r="G2371" t="str">
            <v>COL.IZQUIERDO</v>
          </cell>
          <cell r="H2371">
            <v>35099</v>
          </cell>
          <cell r="I2371" t="str">
            <v>AM</v>
          </cell>
          <cell r="J2371" t="str">
            <v>M</v>
          </cell>
        </row>
        <row r="2372">
          <cell r="A2372" t="str">
            <v>EC686</v>
          </cell>
          <cell r="B2372" t="str">
            <v>EC</v>
          </cell>
          <cell r="D2372">
            <v>686</v>
          </cell>
          <cell r="E2372" t="str">
            <v>MARCOTE MORENO, MARTA</v>
          </cell>
          <cell r="F2372" t="str">
            <v>008C</v>
          </cell>
          <cell r="G2372" t="str">
            <v>COL.IZQUIERDO</v>
          </cell>
          <cell r="H2372">
            <v>35171</v>
          </cell>
          <cell r="I2372" t="str">
            <v>AF</v>
          </cell>
          <cell r="J2372" t="str">
            <v>F</v>
          </cell>
        </row>
        <row r="2373">
          <cell r="A2373" t="str">
            <v>EC877</v>
          </cell>
          <cell r="B2373" t="str">
            <v>EC</v>
          </cell>
          <cell r="D2373">
            <v>877</v>
          </cell>
          <cell r="E2373" t="str">
            <v>MARETTI ESCRIG, MARCO</v>
          </cell>
          <cell r="F2373" t="str">
            <v>CAIC</v>
          </cell>
          <cell r="G2373" t="str">
            <v>J´HAYBER-PLAYAS CASTELLON</v>
          </cell>
          <cell r="H2373">
            <v>33527</v>
          </cell>
          <cell r="I2373" t="str">
            <v>CM</v>
          </cell>
          <cell r="J2373" t="str">
            <v>M</v>
          </cell>
        </row>
        <row r="2374">
          <cell r="A2374" t="str">
            <v>EC63</v>
          </cell>
          <cell r="B2374" t="str">
            <v>EC</v>
          </cell>
          <cell r="D2374">
            <v>63</v>
          </cell>
          <cell r="E2374" t="str">
            <v>MARIA PAUNER, FRANCISCO</v>
          </cell>
          <cell r="F2374" t="str">
            <v>007C</v>
          </cell>
          <cell r="G2374" t="str">
            <v>DIPUTACION CITD</v>
          </cell>
          <cell r="H2374">
            <v>34338</v>
          </cell>
          <cell r="I2374" t="str">
            <v>IM</v>
          </cell>
          <cell r="J2374" t="str">
            <v>M</v>
          </cell>
        </row>
        <row r="2375">
          <cell r="A2375" t="str">
            <v>EC664</v>
          </cell>
          <cell r="B2375" t="str">
            <v>EC</v>
          </cell>
          <cell r="D2375">
            <v>664</v>
          </cell>
          <cell r="E2375" t="str">
            <v>MARMANEU NEGRE, NURIA</v>
          </cell>
          <cell r="F2375" t="str">
            <v>CAIC</v>
          </cell>
          <cell r="G2375" t="str">
            <v>J´HAYBER-PLAYAS CASTELLON</v>
          </cell>
          <cell r="H2375">
            <v>35127</v>
          </cell>
          <cell r="I2375" t="str">
            <v>AF</v>
          </cell>
          <cell r="J2375" t="str">
            <v>F</v>
          </cell>
        </row>
        <row r="2376">
          <cell r="A2376" t="str">
            <v>EC391</v>
          </cell>
          <cell r="B2376" t="str">
            <v>EC</v>
          </cell>
          <cell r="D2376">
            <v>391</v>
          </cell>
          <cell r="E2376" t="str">
            <v>MARMANEU TRAVER, CRISTIAN</v>
          </cell>
          <cell r="F2376" t="str">
            <v>008C</v>
          </cell>
          <cell r="G2376" t="str">
            <v>COL.IZQUIERDO</v>
          </cell>
          <cell r="H2376">
            <v>35646</v>
          </cell>
          <cell r="I2376" t="str">
            <v>BM</v>
          </cell>
          <cell r="J2376" t="str">
            <v>M</v>
          </cell>
        </row>
        <row r="2377">
          <cell r="A2377" t="str">
            <v>EC510</v>
          </cell>
          <cell r="B2377" t="str">
            <v>EC</v>
          </cell>
          <cell r="D2377">
            <v>510</v>
          </cell>
          <cell r="E2377" t="str">
            <v>MARMANEU TRAVER, NOEMI</v>
          </cell>
          <cell r="F2377" t="str">
            <v>008C</v>
          </cell>
          <cell r="G2377" t="str">
            <v>COL.IZQUIERDO</v>
          </cell>
          <cell r="H2377">
            <v>34221</v>
          </cell>
          <cell r="I2377" t="str">
            <v>IF</v>
          </cell>
          <cell r="J2377" t="str">
            <v>F</v>
          </cell>
        </row>
        <row r="2378">
          <cell r="A2378" t="str">
            <v>EC592</v>
          </cell>
          <cell r="B2378" t="str">
            <v>EC</v>
          </cell>
          <cell r="D2378">
            <v>592</v>
          </cell>
          <cell r="E2378" t="str">
            <v>MARQUES MARTINEZ, IRACHE</v>
          </cell>
          <cell r="F2378" t="str">
            <v>ABMC</v>
          </cell>
          <cell r="G2378" t="str">
            <v>C.A.BAIX MAESTRAT</v>
          </cell>
          <cell r="H2378">
            <v>34674</v>
          </cell>
          <cell r="I2378" t="str">
            <v>IF</v>
          </cell>
          <cell r="J2378" t="str">
            <v>F</v>
          </cell>
        </row>
        <row r="2379">
          <cell r="A2379" t="str">
            <v>EC637</v>
          </cell>
          <cell r="B2379" t="str">
            <v>EC</v>
          </cell>
          <cell r="D2379">
            <v>637</v>
          </cell>
          <cell r="E2379" t="str">
            <v>MARQUES MINGUEZ, ALFONSO</v>
          </cell>
          <cell r="F2379" t="str">
            <v>ABMC</v>
          </cell>
          <cell r="G2379" t="str">
            <v>C.A.BAIX MAESTRAT</v>
          </cell>
          <cell r="H2379">
            <v>34853</v>
          </cell>
          <cell r="I2379" t="str">
            <v>AM</v>
          </cell>
          <cell r="J2379" t="str">
            <v>M</v>
          </cell>
        </row>
        <row r="2380">
          <cell r="A2380" t="str">
            <v>EC333</v>
          </cell>
          <cell r="B2380" t="str">
            <v>EC</v>
          </cell>
          <cell r="D2380">
            <v>333</v>
          </cell>
          <cell r="E2380" t="str">
            <v>MARQUES PEREZ, ROSABEL</v>
          </cell>
          <cell r="F2380" t="str">
            <v>008C</v>
          </cell>
          <cell r="G2380" t="str">
            <v>COL.IZQUIERDO</v>
          </cell>
          <cell r="H2380">
            <v>34051</v>
          </cell>
          <cell r="I2380" t="str">
            <v>IF</v>
          </cell>
          <cell r="J2380" t="str">
            <v>F</v>
          </cell>
        </row>
        <row r="2381">
          <cell r="A2381" t="str">
            <v>EC822</v>
          </cell>
          <cell r="B2381" t="str">
            <v>EC</v>
          </cell>
          <cell r="D2381">
            <v>822</v>
          </cell>
          <cell r="E2381" t="str">
            <v>MARQUES, CAMILA</v>
          </cell>
          <cell r="F2381" t="str">
            <v>096C</v>
          </cell>
          <cell r="G2381" t="str">
            <v>COL.LLEDO</v>
          </cell>
          <cell r="H2381">
            <v>35065</v>
          </cell>
          <cell r="I2381" t="str">
            <v>AF</v>
          </cell>
          <cell r="J2381" t="str">
            <v>F</v>
          </cell>
        </row>
        <row r="2382">
          <cell r="A2382" t="str">
            <v>EC747</v>
          </cell>
          <cell r="B2382" t="str">
            <v>EC</v>
          </cell>
          <cell r="D2382">
            <v>747</v>
          </cell>
          <cell r="E2382" t="str">
            <v>MARTELL GASENI, MARTA</v>
          </cell>
          <cell r="F2382" t="str">
            <v>VINC</v>
          </cell>
          <cell r="G2382" t="str">
            <v>C.E.VINAROS</v>
          </cell>
          <cell r="H2382">
            <v>34036</v>
          </cell>
          <cell r="I2382" t="str">
            <v>IF</v>
          </cell>
          <cell r="J2382" t="str">
            <v>F</v>
          </cell>
        </row>
        <row r="2383">
          <cell r="A2383" t="str">
            <v>EC124</v>
          </cell>
          <cell r="B2383" t="str">
            <v>EC</v>
          </cell>
          <cell r="D2383">
            <v>124</v>
          </cell>
          <cell r="E2383" t="str">
            <v>MARTI GUARDIOLA, JUAN SEBASTIAN</v>
          </cell>
          <cell r="F2383" t="str">
            <v>007C</v>
          </cell>
          <cell r="G2383" t="str">
            <v>DIPUTACION CITD</v>
          </cell>
          <cell r="H2383">
            <v>33725</v>
          </cell>
          <cell r="I2383" t="str">
            <v>CM</v>
          </cell>
          <cell r="J2383" t="str">
            <v>M</v>
          </cell>
        </row>
        <row r="2384">
          <cell r="A2384" t="str">
            <v>EC322</v>
          </cell>
          <cell r="B2384" t="str">
            <v>EC</v>
          </cell>
          <cell r="D2384">
            <v>322</v>
          </cell>
          <cell r="E2384" t="str">
            <v>MARTI SEGURA, ADRIAN</v>
          </cell>
          <cell r="F2384" t="str">
            <v>008C</v>
          </cell>
          <cell r="G2384" t="str">
            <v>COL.IZQUIERDO</v>
          </cell>
          <cell r="H2384">
            <v>33979</v>
          </cell>
          <cell r="I2384" t="str">
            <v>IM</v>
          </cell>
          <cell r="J2384" t="str">
            <v>M</v>
          </cell>
        </row>
        <row r="2385">
          <cell r="A2385" t="str">
            <v>EC740</v>
          </cell>
          <cell r="B2385" t="str">
            <v>EC</v>
          </cell>
          <cell r="D2385">
            <v>740</v>
          </cell>
          <cell r="E2385" t="str">
            <v>MARTI VALLES, JOSE</v>
          </cell>
          <cell r="F2385" t="str">
            <v>008C</v>
          </cell>
          <cell r="G2385" t="str">
            <v>COL.IZQUIERDO</v>
          </cell>
          <cell r="H2385">
            <v>35173</v>
          </cell>
          <cell r="I2385" t="str">
            <v>AM</v>
          </cell>
          <cell r="J2385" t="str">
            <v>M</v>
          </cell>
        </row>
        <row r="2386">
          <cell r="A2386" t="str">
            <v>EC65</v>
          </cell>
          <cell r="B2386" t="str">
            <v>EC</v>
          </cell>
          <cell r="D2386">
            <v>65</v>
          </cell>
          <cell r="E2386" t="str">
            <v>MARTI VILA, DIEGO</v>
          </cell>
          <cell r="F2386" t="str">
            <v>007C</v>
          </cell>
          <cell r="G2386" t="str">
            <v>DIPUTACION CITD</v>
          </cell>
          <cell r="H2386">
            <v>34490</v>
          </cell>
          <cell r="I2386" t="str">
            <v>IM</v>
          </cell>
          <cell r="J2386" t="str">
            <v>M</v>
          </cell>
        </row>
        <row r="2387">
          <cell r="A2387" t="str">
            <v>EC815</v>
          </cell>
          <cell r="B2387" t="str">
            <v>EC</v>
          </cell>
          <cell r="D2387">
            <v>815</v>
          </cell>
          <cell r="E2387" t="str">
            <v>MARTI, NOE</v>
          </cell>
          <cell r="F2387" t="str">
            <v>096C</v>
          </cell>
          <cell r="G2387" t="str">
            <v>COL.LLEDO</v>
          </cell>
          <cell r="H2387">
            <v>35796</v>
          </cell>
          <cell r="I2387" t="str">
            <v>BM</v>
          </cell>
          <cell r="J2387" t="str">
            <v>M</v>
          </cell>
        </row>
        <row r="2388">
          <cell r="A2388" t="str">
            <v>EC139</v>
          </cell>
          <cell r="B2388" t="str">
            <v>EC</v>
          </cell>
          <cell r="D2388">
            <v>139</v>
          </cell>
          <cell r="E2388" t="str">
            <v>MARTIN CARAVACA, ELOY</v>
          </cell>
          <cell r="F2388" t="str">
            <v>007C</v>
          </cell>
          <cell r="G2388" t="str">
            <v>DIPUTACION CITD</v>
          </cell>
          <cell r="H2388">
            <v>33777</v>
          </cell>
          <cell r="I2388" t="str">
            <v>CM</v>
          </cell>
          <cell r="J2388" t="str">
            <v>M</v>
          </cell>
        </row>
        <row r="2389">
          <cell r="A2389" t="str">
            <v>EC191</v>
          </cell>
          <cell r="B2389" t="str">
            <v>EC</v>
          </cell>
          <cell r="D2389">
            <v>191</v>
          </cell>
          <cell r="E2389" t="str">
            <v>MARTIN LOPEZ, OLGA</v>
          </cell>
          <cell r="F2389" t="str">
            <v>007C</v>
          </cell>
          <cell r="G2389" t="str">
            <v>DIPUTACION CITD</v>
          </cell>
          <cell r="H2389">
            <v>34774</v>
          </cell>
          <cell r="I2389" t="str">
            <v>AF</v>
          </cell>
          <cell r="J2389" t="str">
            <v>F</v>
          </cell>
        </row>
        <row r="2390">
          <cell r="A2390" t="str">
            <v>EC494</v>
          </cell>
          <cell r="B2390" t="str">
            <v>EC</v>
          </cell>
          <cell r="D2390">
            <v>494</v>
          </cell>
          <cell r="E2390" t="str">
            <v>MARTIN PULPON, ASIER</v>
          </cell>
          <cell r="F2390" t="str">
            <v>008C</v>
          </cell>
          <cell r="G2390" t="str">
            <v>COL.IZQUIERDO</v>
          </cell>
          <cell r="H2390">
            <v>34425</v>
          </cell>
          <cell r="I2390" t="str">
            <v>IM</v>
          </cell>
          <cell r="J2390" t="str">
            <v>M</v>
          </cell>
        </row>
        <row r="2391">
          <cell r="A2391" t="str">
            <v>EC759</v>
          </cell>
          <cell r="B2391" t="str">
            <v>EC</v>
          </cell>
          <cell r="D2391">
            <v>759</v>
          </cell>
          <cell r="E2391" t="str">
            <v>MARTINEZ ALCARAZ, JAVIER</v>
          </cell>
          <cell r="F2391" t="str">
            <v>VINC</v>
          </cell>
          <cell r="G2391" t="str">
            <v>C.E.VINAROS</v>
          </cell>
          <cell r="H2391">
            <v>33199</v>
          </cell>
          <cell r="I2391" t="str">
            <v>LM</v>
          </cell>
          <cell r="J2391" t="str">
            <v>M</v>
          </cell>
        </row>
        <row r="2392">
          <cell r="A2392" t="str">
            <v>EC516</v>
          </cell>
          <cell r="B2392" t="str">
            <v>EC</v>
          </cell>
          <cell r="D2392">
            <v>516</v>
          </cell>
          <cell r="E2392" t="str">
            <v>MARTINEZ BRETO, JOAN</v>
          </cell>
          <cell r="F2392" t="str">
            <v>ABMC</v>
          </cell>
          <cell r="G2392" t="str">
            <v>C.A.BAIX MAESTRAT</v>
          </cell>
          <cell r="H2392">
            <v>36495</v>
          </cell>
          <cell r="I2392" t="str">
            <v>MM</v>
          </cell>
          <cell r="J2392" t="str">
            <v>M</v>
          </cell>
        </row>
        <row r="2393">
          <cell r="A2393" t="str">
            <v>EC600</v>
          </cell>
          <cell r="B2393" t="str">
            <v>EC</v>
          </cell>
          <cell r="D2393">
            <v>600</v>
          </cell>
          <cell r="E2393" t="str">
            <v>MARTINEZ BRETO, SARA</v>
          </cell>
          <cell r="F2393" t="str">
            <v>ABMC</v>
          </cell>
          <cell r="G2393" t="str">
            <v>C.A.BAIX MAESTRAT</v>
          </cell>
          <cell r="H2393">
            <v>34410</v>
          </cell>
          <cell r="I2393" t="str">
            <v>IF</v>
          </cell>
          <cell r="J2393" t="str">
            <v>F</v>
          </cell>
        </row>
        <row r="2394">
          <cell r="A2394" t="str">
            <v>EC544</v>
          </cell>
          <cell r="B2394" t="str">
            <v>EC</v>
          </cell>
          <cell r="D2394">
            <v>544</v>
          </cell>
          <cell r="E2394" t="str">
            <v>MARTINEZ FERREL, KATIA DENNISSE</v>
          </cell>
          <cell r="F2394" t="str">
            <v>ABMC</v>
          </cell>
          <cell r="G2394" t="str">
            <v>C.A.BAIX MAESTRAT</v>
          </cell>
          <cell r="H2394">
            <v>35028</v>
          </cell>
          <cell r="I2394" t="str">
            <v>AF</v>
          </cell>
          <cell r="J2394" t="str">
            <v>F</v>
          </cell>
        </row>
        <row r="2395">
          <cell r="A2395" t="str">
            <v>EC6</v>
          </cell>
          <cell r="B2395" t="str">
            <v>EC</v>
          </cell>
          <cell r="D2395">
            <v>6</v>
          </cell>
          <cell r="E2395" t="str">
            <v>MARTINEZ I DE VERA, LAIA</v>
          </cell>
          <cell r="F2395" t="str">
            <v>007C</v>
          </cell>
          <cell r="G2395" t="str">
            <v>DIPUTACION CITD</v>
          </cell>
          <cell r="H2395">
            <v>34371</v>
          </cell>
          <cell r="I2395" t="str">
            <v>IF</v>
          </cell>
          <cell r="J2395" t="str">
            <v>F</v>
          </cell>
        </row>
        <row r="2396">
          <cell r="A2396" t="str">
            <v>EC265</v>
          </cell>
          <cell r="B2396" t="str">
            <v>EC</v>
          </cell>
          <cell r="D2396">
            <v>265</v>
          </cell>
          <cell r="E2396" t="str">
            <v>MARTINEZ ORTUÑO, PAU</v>
          </cell>
          <cell r="F2396" t="str">
            <v>CAIC</v>
          </cell>
          <cell r="G2396" t="str">
            <v>J´HAYBER-PLAYAS CASTELLON</v>
          </cell>
          <cell r="H2396">
            <v>34942</v>
          </cell>
          <cell r="I2396" t="str">
            <v>AM</v>
          </cell>
          <cell r="J2396" t="str">
            <v>M</v>
          </cell>
        </row>
        <row r="2397">
          <cell r="A2397" t="str">
            <v>EC455</v>
          </cell>
          <cell r="B2397" t="str">
            <v>EC</v>
          </cell>
          <cell r="D2397">
            <v>455</v>
          </cell>
          <cell r="E2397" t="str">
            <v>MARTINEZ ORTUÑO, PAU</v>
          </cell>
          <cell r="F2397" t="str">
            <v>008C</v>
          </cell>
          <cell r="G2397" t="str">
            <v>COL.IZQUIERDO</v>
          </cell>
          <cell r="H2397">
            <v>34801</v>
          </cell>
          <cell r="I2397" t="str">
            <v>AM</v>
          </cell>
          <cell r="J2397" t="str">
            <v>M</v>
          </cell>
        </row>
        <row r="2398">
          <cell r="A2398" t="str">
            <v>EC112</v>
          </cell>
          <cell r="B2398" t="str">
            <v>EC</v>
          </cell>
          <cell r="D2398">
            <v>112</v>
          </cell>
          <cell r="E2398" t="str">
            <v>MARTINEZ RIBES, RAUL</v>
          </cell>
          <cell r="F2398" t="str">
            <v>007C</v>
          </cell>
          <cell r="G2398" t="str">
            <v>DIPUTACION CITD</v>
          </cell>
          <cell r="H2398">
            <v>33504</v>
          </cell>
          <cell r="I2398" t="str">
            <v>CM</v>
          </cell>
          <cell r="J2398" t="str">
            <v>M</v>
          </cell>
        </row>
        <row r="2399">
          <cell r="A2399" t="str">
            <v>EC704</v>
          </cell>
          <cell r="B2399" t="str">
            <v>EC</v>
          </cell>
          <cell r="D2399">
            <v>704</v>
          </cell>
          <cell r="E2399" t="str">
            <v>MARTINEZ SANCHEZ, CARLOS</v>
          </cell>
          <cell r="F2399" t="str">
            <v>008C</v>
          </cell>
          <cell r="G2399" t="str">
            <v>COL.IZQUIERDO</v>
          </cell>
          <cell r="H2399">
            <v>35165</v>
          </cell>
          <cell r="I2399" t="str">
            <v>AM</v>
          </cell>
          <cell r="J2399" t="str">
            <v>M</v>
          </cell>
        </row>
        <row r="2400">
          <cell r="A2400" t="str">
            <v>EC347</v>
          </cell>
          <cell r="B2400" t="str">
            <v>EC</v>
          </cell>
          <cell r="D2400">
            <v>347</v>
          </cell>
          <cell r="E2400" t="str">
            <v>MARTINEZ VALLES, LUCIA</v>
          </cell>
          <cell r="F2400" t="str">
            <v>008C</v>
          </cell>
          <cell r="G2400" t="str">
            <v>COL.IZQUIERDO</v>
          </cell>
          <cell r="H2400">
            <v>33898</v>
          </cell>
          <cell r="I2400" t="str">
            <v>CF</v>
          </cell>
          <cell r="J2400" t="str">
            <v>F</v>
          </cell>
        </row>
        <row r="2401">
          <cell r="A2401" t="str">
            <v>EC806</v>
          </cell>
          <cell r="B2401" t="str">
            <v>EC</v>
          </cell>
          <cell r="D2401">
            <v>806</v>
          </cell>
          <cell r="E2401" t="str">
            <v>MARTINEZ, JORGE</v>
          </cell>
          <cell r="F2401" t="str">
            <v>096C</v>
          </cell>
          <cell r="G2401" t="str">
            <v>COL.LLEDO</v>
          </cell>
          <cell r="H2401">
            <v>35431</v>
          </cell>
          <cell r="I2401" t="str">
            <v>BM</v>
          </cell>
          <cell r="J2401" t="str">
            <v>M</v>
          </cell>
        </row>
        <row r="2402">
          <cell r="A2402" t="str">
            <v>EC534</v>
          </cell>
          <cell r="B2402" t="str">
            <v>EC</v>
          </cell>
          <cell r="D2402">
            <v>534</v>
          </cell>
          <cell r="E2402" t="str">
            <v>MARZ&lt;AL MONFORT, ANNA</v>
          </cell>
          <cell r="F2402" t="str">
            <v>ABMC</v>
          </cell>
          <cell r="G2402" t="str">
            <v>C.A.BAIX MAESTRAT</v>
          </cell>
          <cell r="H2402">
            <v>35721</v>
          </cell>
          <cell r="I2402" t="str">
            <v>BF</v>
          </cell>
          <cell r="J2402" t="str">
            <v>F</v>
          </cell>
        </row>
        <row r="2403">
          <cell r="A2403" t="str">
            <v>EC705</v>
          </cell>
          <cell r="B2403" t="str">
            <v>EC</v>
          </cell>
          <cell r="D2403">
            <v>705</v>
          </cell>
          <cell r="E2403" t="str">
            <v>MARZA MANUEL, ALEX</v>
          </cell>
          <cell r="F2403" t="str">
            <v>008C</v>
          </cell>
          <cell r="G2403" t="str">
            <v>COL.IZQUIERDO</v>
          </cell>
          <cell r="H2403">
            <v>35279</v>
          </cell>
          <cell r="I2403" t="str">
            <v>AM</v>
          </cell>
          <cell r="J2403" t="str">
            <v>M</v>
          </cell>
        </row>
        <row r="2404">
          <cell r="A2404" t="str">
            <v>EC323</v>
          </cell>
          <cell r="B2404" t="str">
            <v>EC</v>
          </cell>
          <cell r="D2404">
            <v>323</v>
          </cell>
          <cell r="E2404" t="str">
            <v>MARZA MANUEL, MARC</v>
          </cell>
          <cell r="F2404" t="str">
            <v>008C</v>
          </cell>
          <cell r="G2404" t="str">
            <v>COL.IZQUIERDO</v>
          </cell>
          <cell r="H2404">
            <v>34156</v>
          </cell>
          <cell r="I2404" t="str">
            <v>IM</v>
          </cell>
          <cell r="J2404" t="str">
            <v>M</v>
          </cell>
        </row>
        <row r="2405">
          <cell r="A2405" t="str">
            <v>EC552</v>
          </cell>
          <cell r="B2405" t="str">
            <v>EC</v>
          </cell>
          <cell r="D2405">
            <v>552</v>
          </cell>
          <cell r="E2405" t="str">
            <v>MARZA ROCA, ALEJANDRO</v>
          </cell>
          <cell r="F2405" t="str">
            <v>ABMC</v>
          </cell>
          <cell r="G2405" t="str">
            <v>C.A.BAIX MAESTRAT</v>
          </cell>
          <cell r="H2405">
            <v>33600</v>
          </cell>
          <cell r="I2405" t="str">
            <v>CM</v>
          </cell>
          <cell r="J2405" t="str">
            <v>M</v>
          </cell>
        </row>
        <row r="2406">
          <cell r="A2406" t="str">
            <v>EC633</v>
          </cell>
          <cell r="B2406" t="str">
            <v>EC</v>
          </cell>
          <cell r="D2406">
            <v>633</v>
          </cell>
          <cell r="E2406" t="str">
            <v>MARZA ROCA, JESUS</v>
          </cell>
          <cell r="F2406" t="str">
            <v>ABMC</v>
          </cell>
          <cell r="G2406" t="str">
            <v>C.A.BAIX MAESTRAT</v>
          </cell>
          <cell r="H2406">
            <v>34857</v>
          </cell>
          <cell r="I2406" t="str">
            <v>AM</v>
          </cell>
          <cell r="J2406" t="str">
            <v>M</v>
          </cell>
        </row>
        <row r="2407">
          <cell r="A2407" t="str">
            <v>EC15</v>
          </cell>
          <cell r="B2407" t="str">
            <v>EC</v>
          </cell>
          <cell r="D2407">
            <v>15</v>
          </cell>
          <cell r="E2407" t="str">
            <v>MAS ABARGUES, SHEILA</v>
          </cell>
          <cell r="F2407" t="str">
            <v>007C</v>
          </cell>
          <cell r="G2407" t="str">
            <v>DIPUTACION CITD</v>
          </cell>
          <cell r="H2407">
            <v>34377</v>
          </cell>
          <cell r="I2407" t="str">
            <v>IF</v>
          </cell>
          <cell r="J2407" t="str">
            <v>F</v>
          </cell>
        </row>
        <row r="2408">
          <cell r="A2408" t="str">
            <v>EC406</v>
          </cell>
          <cell r="B2408" t="str">
            <v>EC</v>
          </cell>
          <cell r="D2408">
            <v>406</v>
          </cell>
          <cell r="E2408" t="str">
            <v>MAS BLASCO, MARTA</v>
          </cell>
          <cell r="F2408" t="str">
            <v>008C</v>
          </cell>
          <cell r="G2408" t="str">
            <v>COL.IZQUIERDO</v>
          </cell>
          <cell r="H2408">
            <v>35635</v>
          </cell>
          <cell r="I2408" t="str">
            <v>BF</v>
          </cell>
          <cell r="J2408" t="str">
            <v>F</v>
          </cell>
        </row>
        <row r="2409">
          <cell r="A2409" t="str">
            <v>EC307</v>
          </cell>
          <cell r="B2409" t="str">
            <v>EC</v>
          </cell>
          <cell r="D2409">
            <v>307</v>
          </cell>
          <cell r="E2409" t="str">
            <v>MATEO ENGUIDANOS, JOSE ANGEL</v>
          </cell>
          <cell r="F2409" t="str">
            <v>008C</v>
          </cell>
          <cell r="G2409" t="str">
            <v>COL.IZQUIERDO</v>
          </cell>
          <cell r="H2409">
            <v>34513</v>
          </cell>
          <cell r="I2409" t="str">
            <v>IM</v>
          </cell>
          <cell r="J2409" t="str">
            <v>M</v>
          </cell>
        </row>
        <row r="2410">
          <cell r="A2410" t="str">
            <v>EC93</v>
          </cell>
          <cell r="B2410" t="str">
            <v>EC</v>
          </cell>
          <cell r="D2410">
            <v>93</v>
          </cell>
          <cell r="E2410" t="str">
            <v>MATEOS SELMA, VICTOR</v>
          </cell>
          <cell r="F2410" t="str">
            <v>007C</v>
          </cell>
          <cell r="G2410" t="str">
            <v>DIPUTACION CITD</v>
          </cell>
          <cell r="H2410">
            <v>34081</v>
          </cell>
          <cell r="I2410" t="str">
            <v>IM</v>
          </cell>
          <cell r="J2410" t="str">
            <v>M</v>
          </cell>
        </row>
        <row r="2411">
          <cell r="A2411" t="str">
            <v>EC554</v>
          </cell>
          <cell r="B2411" t="str">
            <v>EC</v>
          </cell>
          <cell r="D2411">
            <v>554</v>
          </cell>
          <cell r="E2411" t="str">
            <v>MAURA MUNDO, ALEJANDRO</v>
          </cell>
          <cell r="F2411" t="str">
            <v>ABMC</v>
          </cell>
          <cell r="G2411" t="str">
            <v>C.A.BAIX MAESTRAT</v>
          </cell>
          <cell r="H2411">
            <v>32788</v>
          </cell>
          <cell r="I2411" t="str">
            <v>LM</v>
          </cell>
          <cell r="J2411" t="str">
            <v>M</v>
          </cell>
        </row>
        <row r="2412">
          <cell r="A2412" t="str">
            <v>EC215</v>
          </cell>
          <cell r="B2412" t="str">
            <v>EC</v>
          </cell>
          <cell r="D2412">
            <v>215</v>
          </cell>
          <cell r="E2412" t="str">
            <v>MEDALL BOU, PABLO</v>
          </cell>
          <cell r="F2412" t="str">
            <v>007C</v>
          </cell>
          <cell r="G2412" t="str">
            <v>DIPUTACION CITD</v>
          </cell>
          <cell r="H2412">
            <v>34983</v>
          </cell>
          <cell r="I2412" t="str">
            <v>AM</v>
          </cell>
          <cell r="J2412" t="str">
            <v>M</v>
          </cell>
        </row>
        <row r="2413">
          <cell r="A2413" t="str">
            <v>EC266</v>
          </cell>
          <cell r="B2413" t="str">
            <v>EC</v>
          </cell>
          <cell r="D2413">
            <v>266</v>
          </cell>
          <cell r="E2413" t="str">
            <v>MEDALL, PABLO</v>
          </cell>
          <cell r="F2413" t="str">
            <v>CAIC</v>
          </cell>
          <cell r="G2413" t="str">
            <v>J´HAYBER-PLAYAS CASTELLON</v>
          </cell>
          <cell r="H2413">
            <v>34983</v>
          </cell>
          <cell r="I2413" t="str">
            <v>AM</v>
          </cell>
          <cell r="J2413" t="str">
            <v>M</v>
          </cell>
        </row>
        <row r="2414">
          <cell r="A2414" t="str">
            <v>EC622</v>
          </cell>
          <cell r="B2414" t="str">
            <v>EC</v>
          </cell>
          <cell r="D2414">
            <v>622</v>
          </cell>
          <cell r="E2414" t="str">
            <v>MEDINILLA GALEOTE, OSCAR</v>
          </cell>
          <cell r="F2414" t="str">
            <v>ABMC</v>
          </cell>
          <cell r="G2414" t="str">
            <v>C.A.BAIX MAESTRAT</v>
          </cell>
          <cell r="H2414">
            <v>35844</v>
          </cell>
          <cell r="I2414" t="str">
            <v>BM</v>
          </cell>
          <cell r="J2414" t="str">
            <v>M</v>
          </cell>
        </row>
        <row r="2415">
          <cell r="A2415" t="str">
            <v>EC599</v>
          </cell>
          <cell r="B2415" t="str">
            <v>EC</v>
          </cell>
          <cell r="D2415">
            <v>599</v>
          </cell>
          <cell r="E2415" t="str">
            <v>MELET ARIN, CARMEN</v>
          </cell>
          <cell r="F2415" t="str">
            <v>ABMC</v>
          </cell>
          <cell r="G2415" t="str">
            <v>C.A.BAIX MAESTRAT</v>
          </cell>
          <cell r="H2415">
            <v>34532</v>
          </cell>
          <cell r="I2415" t="str">
            <v>IF</v>
          </cell>
          <cell r="J2415" t="str">
            <v>F</v>
          </cell>
        </row>
        <row r="2416">
          <cell r="A2416" t="str">
            <v>EC527</v>
          </cell>
          <cell r="B2416" t="str">
            <v>EC</v>
          </cell>
          <cell r="D2416">
            <v>527</v>
          </cell>
          <cell r="E2416" t="str">
            <v>MELET ARIN, MAR</v>
          </cell>
          <cell r="F2416" t="str">
            <v>ABMC</v>
          </cell>
          <cell r="G2416" t="str">
            <v>C.A.BAIX MAESTRAT</v>
          </cell>
          <cell r="H2416">
            <v>35925</v>
          </cell>
          <cell r="I2416" t="str">
            <v>BF</v>
          </cell>
          <cell r="J2416" t="str">
            <v>F</v>
          </cell>
        </row>
        <row r="2417">
          <cell r="A2417" t="str">
            <v>EC7</v>
          </cell>
          <cell r="B2417" t="str">
            <v>EC</v>
          </cell>
          <cell r="D2417">
            <v>7</v>
          </cell>
          <cell r="E2417" t="str">
            <v>MELIAN SANTAMARIA, VIRGINIA</v>
          </cell>
          <cell r="F2417" t="str">
            <v>007C</v>
          </cell>
          <cell r="G2417" t="str">
            <v>DIPUTACION CITD</v>
          </cell>
          <cell r="H2417">
            <v>34528</v>
          </cell>
          <cell r="I2417" t="str">
            <v>IF</v>
          </cell>
          <cell r="J2417" t="str">
            <v>F</v>
          </cell>
        </row>
        <row r="2418">
          <cell r="A2418" t="str">
            <v>EC626</v>
          </cell>
          <cell r="B2418" t="str">
            <v>EC</v>
          </cell>
          <cell r="D2418">
            <v>626</v>
          </cell>
          <cell r="E2418" t="str">
            <v>MENDEZ ACOSTA, ALEJANDRO</v>
          </cell>
          <cell r="F2418" t="str">
            <v>ABMC</v>
          </cell>
          <cell r="G2418" t="str">
            <v>C.A.BAIX MAESTRAT</v>
          </cell>
          <cell r="H2418">
            <v>35815</v>
          </cell>
          <cell r="I2418" t="str">
            <v>BM</v>
          </cell>
          <cell r="J2418" t="str">
            <v>M</v>
          </cell>
        </row>
        <row r="2419">
          <cell r="A2419" t="str">
            <v>EC593</v>
          </cell>
          <cell r="B2419" t="str">
            <v>EC</v>
          </cell>
          <cell r="D2419">
            <v>593</v>
          </cell>
          <cell r="E2419" t="str">
            <v>MENDIETA FERNANDEZ, MIREIA</v>
          </cell>
          <cell r="F2419" t="str">
            <v>ABMC</v>
          </cell>
          <cell r="G2419" t="str">
            <v>C.A.BAIX MAESTRAT</v>
          </cell>
          <cell r="H2419">
            <v>34591</v>
          </cell>
          <cell r="I2419" t="str">
            <v>IF</v>
          </cell>
          <cell r="J2419" t="str">
            <v>F</v>
          </cell>
        </row>
        <row r="2420">
          <cell r="A2420" t="str">
            <v>EC162</v>
          </cell>
          <cell r="B2420" t="str">
            <v>EC</v>
          </cell>
          <cell r="D2420">
            <v>162</v>
          </cell>
          <cell r="E2420" t="str">
            <v>MERCHAN TEZANOS, CARLA</v>
          </cell>
          <cell r="F2420" t="str">
            <v>007C</v>
          </cell>
          <cell r="G2420" t="str">
            <v>DIPUTACION CITD</v>
          </cell>
          <cell r="H2420">
            <v>33763</v>
          </cell>
          <cell r="I2420" t="str">
            <v>CF</v>
          </cell>
          <cell r="J2420" t="str">
            <v>F</v>
          </cell>
        </row>
        <row r="2421">
          <cell r="A2421" t="str">
            <v>EC229</v>
          </cell>
          <cell r="B2421" t="str">
            <v>EC</v>
          </cell>
          <cell r="D2421">
            <v>229</v>
          </cell>
          <cell r="E2421" t="str">
            <v>MERLOS ESCOBAR, PABLO</v>
          </cell>
          <cell r="F2421" t="str">
            <v>007C</v>
          </cell>
          <cell r="G2421" t="str">
            <v>DIPUTACION CITD</v>
          </cell>
          <cell r="H2421">
            <v>35004</v>
          </cell>
          <cell r="I2421" t="str">
            <v>AM</v>
          </cell>
          <cell r="J2421" t="str">
            <v>M</v>
          </cell>
        </row>
        <row r="2422">
          <cell r="A2422" t="str">
            <v>EC64</v>
          </cell>
          <cell r="B2422" t="str">
            <v>EC</v>
          </cell>
          <cell r="D2422">
            <v>64</v>
          </cell>
          <cell r="E2422" t="str">
            <v>MESEGUER BELLES, RUBEN</v>
          </cell>
          <cell r="F2422" t="str">
            <v>007C</v>
          </cell>
          <cell r="G2422" t="str">
            <v>DIPUTACION CITD</v>
          </cell>
          <cell r="H2422">
            <v>34367</v>
          </cell>
          <cell r="I2422" t="str">
            <v>IM</v>
          </cell>
          <cell r="J2422" t="str">
            <v>M</v>
          </cell>
        </row>
        <row r="2423">
          <cell r="A2423" t="str">
            <v>EC334</v>
          </cell>
          <cell r="B2423" t="str">
            <v>EC</v>
          </cell>
          <cell r="D2423">
            <v>334</v>
          </cell>
          <cell r="E2423" t="str">
            <v>MILIAN ARIÑO, ESTELA</v>
          </cell>
          <cell r="F2423" t="str">
            <v>008C</v>
          </cell>
          <cell r="G2423" t="str">
            <v>COL.IZQUIERDO</v>
          </cell>
          <cell r="H2423">
            <v>34061</v>
          </cell>
          <cell r="I2423" t="str">
            <v>IF</v>
          </cell>
          <cell r="J2423" t="str">
            <v>F</v>
          </cell>
        </row>
        <row r="2424">
          <cell r="A2424" t="str">
            <v>EC547</v>
          </cell>
          <cell r="B2424" t="str">
            <v>EC</v>
          </cell>
          <cell r="D2424">
            <v>547</v>
          </cell>
          <cell r="E2424" t="str">
            <v>MIQUEL BURRIEL, NURIA</v>
          </cell>
          <cell r="F2424" t="str">
            <v>ABMC</v>
          </cell>
          <cell r="G2424" t="str">
            <v>C.A.BAIX MAESTRAT</v>
          </cell>
          <cell r="H2424">
            <v>33024</v>
          </cell>
          <cell r="I2424" t="str">
            <v>LF</v>
          </cell>
          <cell r="J2424" t="str">
            <v>F</v>
          </cell>
        </row>
        <row r="2425">
          <cell r="A2425" t="str">
            <v>EC780</v>
          </cell>
          <cell r="B2425" t="str">
            <v>EC</v>
          </cell>
          <cell r="D2425">
            <v>780</v>
          </cell>
          <cell r="E2425" t="str">
            <v>MIRALLES ALONSO, MANEL</v>
          </cell>
          <cell r="F2425" t="str">
            <v>CAIC</v>
          </cell>
          <cell r="G2425" t="str">
            <v>J´HAYBER-PLAYAS CASTELLON</v>
          </cell>
          <cell r="H2425">
            <v>33970</v>
          </cell>
          <cell r="I2425" t="str">
            <v>IM</v>
          </cell>
          <cell r="J2425" t="str">
            <v>M</v>
          </cell>
        </row>
        <row r="2426">
          <cell r="A2426" t="str">
            <v>EC80</v>
          </cell>
          <cell r="B2426" t="str">
            <v>EC</v>
          </cell>
          <cell r="D2426">
            <v>80</v>
          </cell>
          <cell r="E2426" t="str">
            <v>MIRALLES PLA, ANDREU</v>
          </cell>
          <cell r="F2426" t="str">
            <v>007C</v>
          </cell>
          <cell r="G2426" t="str">
            <v>DIPUTACION CITD</v>
          </cell>
          <cell r="H2426">
            <v>34012</v>
          </cell>
          <cell r="I2426" t="str">
            <v>IM</v>
          </cell>
          <cell r="J2426" t="str">
            <v>M</v>
          </cell>
        </row>
        <row r="2427">
          <cell r="A2427" t="str">
            <v>EC751</v>
          </cell>
          <cell r="B2427" t="str">
            <v>EC</v>
          </cell>
          <cell r="D2427">
            <v>751</v>
          </cell>
          <cell r="E2427" t="str">
            <v>MIRANDA TOVAR, DAVID</v>
          </cell>
          <cell r="F2427" t="str">
            <v>VINC</v>
          </cell>
          <cell r="G2427" t="str">
            <v>C.E.VINAROS</v>
          </cell>
          <cell r="H2427">
            <v>35737</v>
          </cell>
          <cell r="I2427" t="str">
            <v>BM</v>
          </cell>
          <cell r="J2427" t="str">
            <v>M</v>
          </cell>
        </row>
        <row r="2428">
          <cell r="A2428" t="str">
            <v>EC28</v>
          </cell>
          <cell r="B2428" t="str">
            <v>EC</v>
          </cell>
          <cell r="D2428">
            <v>28</v>
          </cell>
          <cell r="E2428" t="str">
            <v>MIRAVET CARA, MARIA</v>
          </cell>
          <cell r="F2428" t="str">
            <v>007C</v>
          </cell>
          <cell r="G2428" t="str">
            <v>DIPUTACION CITD</v>
          </cell>
          <cell r="H2428">
            <v>33970</v>
          </cell>
          <cell r="I2428" t="str">
            <v>IF</v>
          </cell>
          <cell r="J2428" t="str">
            <v>F</v>
          </cell>
        </row>
        <row r="2429">
          <cell r="A2429" t="str">
            <v>EC353</v>
          </cell>
          <cell r="B2429" t="str">
            <v>EC</v>
          </cell>
          <cell r="D2429">
            <v>353</v>
          </cell>
          <cell r="E2429" t="str">
            <v>MIRAVET MUÑOZ, JENIFER</v>
          </cell>
          <cell r="F2429" t="str">
            <v>008C</v>
          </cell>
          <cell r="G2429" t="str">
            <v>COL.IZQUIERDO</v>
          </cell>
          <cell r="H2429">
            <v>33706</v>
          </cell>
          <cell r="I2429" t="str">
            <v>CF</v>
          </cell>
          <cell r="J2429" t="str">
            <v>F</v>
          </cell>
        </row>
        <row r="2430">
          <cell r="A2430" t="str">
            <v>EC192</v>
          </cell>
          <cell r="B2430" t="str">
            <v>EC</v>
          </cell>
          <cell r="D2430">
            <v>192</v>
          </cell>
          <cell r="E2430" t="str">
            <v>MIRO RETUERTO, NATALIA</v>
          </cell>
          <cell r="F2430" t="str">
            <v>007C</v>
          </cell>
          <cell r="G2430" t="str">
            <v>DIPUTACION CITD</v>
          </cell>
          <cell r="H2430">
            <v>34819</v>
          </cell>
          <cell r="I2430" t="str">
            <v>AF</v>
          </cell>
          <cell r="J2430" t="str">
            <v>F</v>
          </cell>
        </row>
        <row r="2431">
          <cell r="A2431" t="str">
            <v>EC805</v>
          </cell>
          <cell r="B2431" t="str">
            <v>EC</v>
          </cell>
          <cell r="D2431">
            <v>805</v>
          </cell>
          <cell r="E2431" t="str">
            <v>MIÑANA, ANTONIO</v>
          </cell>
          <cell r="F2431" t="str">
            <v>096C</v>
          </cell>
          <cell r="G2431" t="str">
            <v>COL.LLEDO</v>
          </cell>
          <cell r="H2431">
            <v>35431</v>
          </cell>
          <cell r="I2431" t="str">
            <v>BM</v>
          </cell>
          <cell r="J2431" t="str">
            <v>M</v>
          </cell>
        </row>
        <row r="2432">
          <cell r="A2432" t="str">
            <v>EC407</v>
          </cell>
          <cell r="B2432" t="str">
            <v>EC</v>
          </cell>
          <cell r="D2432">
            <v>407</v>
          </cell>
          <cell r="E2432" t="str">
            <v>MOLINA CALVO, ESTHER</v>
          </cell>
          <cell r="F2432" t="str">
            <v>008C</v>
          </cell>
          <cell r="G2432" t="str">
            <v>COL.IZQUIERDO</v>
          </cell>
          <cell r="H2432">
            <v>35472</v>
          </cell>
          <cell r="I2432" t="str">
            <v>BF</v>
          </cell>
          <cell r="J2432" t="str">
            <v>F</v>
          </cell>
        </row>
        <row r="2433">
          <cell r="A2433" t="str">
            <v>EC354</v>
          </cell>
          <cell r="B2433" t="str">
            <v>EC</v>
          </cell>
          <cell r="D2433">
            <v>354</v>
          </cell>
          <cell r="E2433" t="str">
            <v>MOLINA TORRALBA, CRISTINA</v>
          </cell>
          <cell r="F2433" t="str">
            <v>008C</v>
          </cell>
          <cell r="G2433" t="str">
            <v>COL.IZQUIERDO</v>
          </cell>
          <cell r="H2433">
            <v>33820</v>
          </cell>
          <cell r="I2433" t="str">
            <v>CF</v>
          </cell>
          <cell r="J2433" t="str">
            <v>F</v>
          </cell>
        </row>
        <row r="2434">
          <cell r="A2434" t="str">
            <v>EC778</v>
          </cell>
          <cell r="B2434" t="str">
            <v>EC</v>
          </cell>
          <cell r="D2434">
            <v>778</v>
          </cell>
          <cell r="E2434" t="str">
            <v>MOLPECERES SAMATAN, DIEGO</v>
          </cell>
          <cell r="F2434" t="str">
            <v>VINC</v>
          </cell>
          <cell r="G2434" t="str">
            <v>C.E.VINAROS</v>
          </cell>
          <cell r="H2434">
            <v>34296</v>
          </cell>
          <cell r="I2434" t="str">
            <v>IM</v>
          </cell>
          <cell r="J2434" t="str">
            <v>M</v>
          </cell>
        </row>
        <row r="2435">
          <cell r="A2435" t="str">
            <v>EC757</v>
          </cell>
          <cell r="B2435" t="str">
            <v>EC</v>
          </cell>
          <cell r="D2435">
            <v>757</v>
          </cell>
          <cell r="E2435" t="str">
            <v>MOLPECERES SAMATAN, ELISA</v>
          </cell>
          <cell r="F2435" t="str">
            <v>VINC</v>
          </cell>
          <cell r="G2435" t="str">
            <v>C.E.VINAROS</v>
          </cell>
          <cell r="H2435">
            <v>32805</v>
          </cell>
          <cell r="I2435" t="str">
            <v>LF</v>
          </cell>
          <cell r="J2435" t="str">
            <v>F</v>
          </cell>
        </row>
        <row r="2436">
          <cell r="A2436" t="str">
            <v>EC49</v>
          </cell>
          <cell r="B2436" t="str">
            <v>EC</v>
          </cell>
          <cell r="D2436">
            <v>49</v>
          </cell>
          <cell r="E2436" t="str">
            <v>MONFORT PRADES, ALEJANDRO</v>
          </cell>
          <cell r="F2436" t="str">
            <v>007C</v>
          </cell>
          <cell r="G2436" t="str">
            <v>DIPUTACION CITD</v>
          </cell>
          <cell r="H2436">
            <v>34427</v>
          </cell>
          <cell r="I2436" t="str">
            <v>IM</v>
          </cell>
          <cell r="J2436" t="str">
            <v>M</v>
          </cell>
        </row>
        <row r="2437">
          <cell r="A2437" t="str">
            <v>EC335</v>
          </cell>
          <cell r="B2437" t="str">
            <v>EC</v>
          </cell>
          <cell r="D2437">
            <v>335</v>
          </cell>
          <cell r="E2437" t="str">
            <v>MONFORTE JAEN, MARTA</v>
          </cell>
          <cell r="F2437" t="str">
            <v>008C</v>
          </cell>
          <cell r="G2437" t="str">
            <v>COL.IZQUIERDO</v>
          </cell>
          <cell r="H2437">
            <v>34185</v>
          </cell>
          <cell r="I2437" t="str">
            <v>IF</v>
          </cell>
          <cell r="J2437" t="str">
            <v>F</v>
          </cell>
        </row>
        <row r="2438">
          <cell r="A2438" t="str">
            <v>EC176</v>
          </cell>
          <cell r="B2438" t="str">
            <v>EC</v>
          </cell>
          <cell r="D2438">
            <v>176</v>
          </cell>
          <cell r="E2438" t="str">
            <v>MONFORTE MARTINEZ, CRISTINA</v>
          </cell>
          <cell r="F2438" t="str">
            <v>007C</v>
          </cell>
          <cell r="G2438" t="str">
            <v>DIPUTACION CITD</v>
          </cell>
          <cell r="H2438">
            <v>33568</v>
          </cell>
          <cell r="I2438" t="str">
            <v>CF</v>
          </cell>
          <cell r="J2438" t="str">
            <v>F</v>
          </cell>
        </row>
        <row r="2439">
          <cell r="A2439" t="str">
            <v>EC422</v>
          </cell>
          <cell r="B2439" t="str">
            <v>EC</v>
          </cell>
          <cell r="D2439">
            <v>422</v>
          </cell>
          <cell r="E2439" t="str">
            <v>MONSERRATE BLASCO, DIEGO</v>
          </cell>
          <cell r="F2439" t="str">
            <v>008C</v>
          </cell>
          <cell r="G2439" t="str">
            <v>COL.IZQUIERDO</v>
          </cell>
          <cell r="H2439">
            <v>35542</v>
          </cell>
          <cell r="I2439" t="str">
            <v>BM</v>
          </cell>
          <cell r="J2439" t="str">
            <v>M</v>
          </cell>
        </row>
        <row r="2440">
          <cell r="A2440" t="str">
            <v>EC673</v>
          </cell>
          <cell r="B2440" t="str">
            <v>EC</v>
          </cell>
          <cell r="D2440">
            <v>673</v>
          </cell>
          <cell r="E2440" t="str">
            <v>MONTANOS AGUT, DARIO</v>
          </cell>
          <cell r="F2440" t="str">
            <v>CAIC</v>
          </cell>
          <cell r="G2440" t="str">
            <v>J´HAYBER-PLAYAS CASTELLON</v>
          </cell>
          <cell r="H2440">
            <v>35325</v>
          </cell>
          <cell r="I2440" t="str">
            <v>AM</v>
          </cell>
          <cell r="J2440" t="str">
            <v>M</v>
          </cell>
        </row>
        <row r="2441">
          <cell r="A2441" t="str">
            <v>EC557</v>
          </cell>
          <cell r="B2441" t="str">
            <v>EC</v>
          </cell>
          <cell r="D2441">
            <v>557</v>
          </cell>
          <cell r="E2441" t="str">
            <v>MONTERO FERRERES, IVAN</v>
          </cell>
          <cell r="F2441" t="str">
            <v>ABMC</v>
          </cell>
          <cell r="G2441" t="str">
            <v>C.A.BAIX MAESTRAT</v>
          </cell>
          <cell r="H2441">
            <v>33105</v>
          </cell>
          <cell r="I2441" t="str">
            <v>LM</v>
          </cell>
          <cell r="J2441" t="str">
            <v>M</v>
          </cell>
        </row>
        <row r="2442">
          <cell r="A2442" t="str">
            <v>EC423</v>
          </cell>
          <cell r="B2442" t="str">
            <v>EC</v>
          </cell>
          <cell r="D2442">
            <v>423</v>
          </cell>
          <cell r="E2442" t="str">
            <v>MONTOLIO FABREGA, JORDI</v>
          </cell>
          <cell r="F2442" t="str">
            <v>008C</v>
          </cell>
          <cell r="G2442" t="str">
            <v>COL.IZQUIERDO</v>
          </cell>
          <cell r="H2442">
            <v>35556</v>
          </cell>
          <cell r="I2442" t="str">
            <v>BM</v>
          </cell>
          <cell r="J2442" t="str">
            <v>M</v>
          </cell>
        </row>
        <row r="2443">
          <cell r="A2443" t="str">
            <v>EC841</v>
          </cell>
          <cell r="B2443" t="str">
            <v>EC</v>
          </cell>
          <cell r="D2443">
            <v>841</v>
          </cell>
          <cell r="E2443" t="str">
            <v>MONTOLIU, JORDI</v>
          </cell>
          <cell r="F2443" t="str">
            <v>008C</v>
          </cell>
          <cell r="G2443" t="str">
            <v>COL.IZQUIERDO</v>
          </cell>
          <cell r="H2443">
            <v>35796</v>
          </cell>
          <cell r="I2443" t="str">
            <v>BM</v>
          </cell>
          <cell r="J2443" t="str">
            <v>M</v>
          </cell>
        </row>
        <row r="2444">
          <cell r="A2444" t="str">
            <v>EC277</v>
          </cell>
          <cell r="B2444" t="str">
            <v>EC</v>
          </cell>
          <cell r="D2444">
            <v>277</v>
          </cell>
          <cell r="E2444" t="str">
            <v>MONTOYA BARBERA, SONIA</v>
          </cell>
          <cell r="F2444" t="str">
            <v>CAIC</v>
          </cell>
          <cell r="G2444" t="str">
            <v>J´HAYBER-PLAYAS CASTELLON</v>
          </cell>
          <cell r="H2444">
            <v>34003</v>
          </cell>
          <cell r="I2444" t="str">
            <v>IF</v>
          </cell>
          <cell r="J2444" t="str">
            <v>F</v>
          </cell>
        </row>
        <row r="2445">
          <cell r="A2445" t="str">
            <v>EC706</v>
          </cell>
          <cell r="B2445" t="str">
            <v>EC</v>
          </cell>
          <cell r="D2445">
            <v>706</v>
          </cell>
          <cell r="E2445" t="str">
            <v>MOR MICHAEL, ALEJANDRO</v>
          </cell>
          <cell r="F2445" t="str">
            <v>008C</v>
          </cell>
          <cell r="G2445" t="str">
            <v>COL.IZQUIERDO</v>
          </cell>
          <cell r="H2445">
            <v>35085</v>
          </cell>
          <cell r="I2445" t="str">
            <v>AM</v>
          </cell>
          <cell r="J2445" t="str">
            <v>M</v>
          </cell>
        </row>
        <row r="2446">
          <cell r="A2446" t="str">
            <v>EC495</v>
          </cell>
          <cell r="B2446" t="str">
            <v>EC</v>
          </cell>
          <cell r="D2446">
            <v>495</v>
          </cell>
          <cell r="E2446" t="str">
            <v>MORA ROIG, DANIEL</v>
          </cell>
          <cell r="F2446" t="str">
            <v>008C</v>
          </cell>
          <cell r="G2446" t="str">
            <v>COL.IZQUIERDO</v>
          </cell>
          <cell r="H2446">
            <v>34400</v>
          </cell>
          <cell r="I2446" t="str">
            <v>IM</v>
          </cell>
          <cell r="J2446" t="str">
            <v>M</v>
          </cell>
        </row>
        <row r="2447">
          <cell r="A2447" t="str">
            <v>EC720</v>
          </cell>
          <cell r="B2447" t="str">
            <v>EC</v>
          </cell>
          <cell r="D2447">
            <v>720</v>
          </cell>
          <cell r="E2447" t="str">
            <v>MORA SOLSONA, MARIA</v>
          </cell>
          <cell r="F2447" t="str">
            <v>008C</v>
          </cell>
          <cell r="G2447" t="str">
            <v>COL.IZQUIERDO</v>
          </cell>
          <cell r="H2447">
            <v>35246</v>
          </cell>
          <cell r="I2447" t="str">
            <v>AF</v>
          </cell>
          <cell r="J2447" t="str">
            <v>F</v>
          </cell>
        </row>
        <row r="2448">
          <cell r="A2448" t="str">
            <v>EC336</v>
          </cell>
          <cell r="B2448" t="str">
            <v>EC</v>
          </cell>
          <cell r="D2448">
            <v>336</v>
          </cell>
          <cell r="E2448" t="str">
            <v>MORENO DOMENECH, MARTA</v>
          </cell>
          <cell r="F2448" t="str">
            <v>008C</v>
          </cell>
          <cell r="G2448" t="str">
            <v>COL.IZQUIERDO</v>
          </cell>
          <cell r="H2448">
            <v>34248</v>
          </cell>
          <cell r="I2448" t="str">
            <v>IF</v>
          </cell>
          <cell r="J2448" t="str">
            <v>F</v>
          </cell>
        </row>
        <row r="2449">
          <cell r="A2449" t="str">
            <v>EC41</v>
          </cell>
          <cell r="B2449" t="str">
            <v>EC</v>
          </cell>
          <cell r="D2449">
            <v>41</v>
          </cell>
          <cell r="E2449" t="str">
            <v>MORENO GRANDJEANOVA, YANA ROCIO</v>
          </cell>
          <cell r="F2449" t="str">
            <v>007C</v>
          </cell>
          <cell r="G2449" t="str">
            <v>DIPUTACION CITD</v>
          </cell>
          <cell r="H2449">
            <v>33973</v>
          </cell>
          <cell r="I2449" t="str">
            <v>IF</v>
          </cell>
          <cell r="J2449" t="str">
            <v>F</v>
          </cell>
        </row>
        <row r="2450">
          <cell r="A2450" t="str">
            <v>EC275</v>
          </cell>
          <cell r="B2450" t="str">
            <v>EC</v>
          </cell>
          <cell r="D2450">
            <v>275</v>
          </cell>
          <cell r="E2450" t="str">
            <v>MORENO GRANOIJEANOVA, YANA</v>
          </cell>
          <cell r="F2450" t="str">
            <v>CAIC</v>
          </cell>
          <cell r="G2450" t="str">
            <v>J´HAYBER-PLAYAS CASTELLON</v>
          </cell>
          <cell r="H2450">
            <v>33973</v>
          </cell>
          <cell r="I2450" t="str">
            <v>IF</v>
          </cell>
          <cell r="J2450" t="str">
            <v>F</v>
          </cell>
        </row>
        <row r="2451">
          <cell r="A2451" t="str">
            <v>EC216</v>
          </cell>
          <cell r="B2451" t="str">
            <v>EC</v>
          </cell>
          <cell r="D2451">
            <v>216</v>
          </cell>
          <cell r="E2451" t="str">
            <v>MORENO GUTIERREZ, SEBASTIAN</v>
          </cell>
          <cell r="F2451" t="str">
            <v>007C</v>
          </cell>
          <cell r="G2451" t="str">
            <v>DIPUTACION CITD</v>
          </cell>
          <cell r="H2451">
            <v>34888</v>
          </cell>
          <cell r="I2451" t="str">
            <v>AM</v>
          </cell>
          <cell r="J2451" t="str">
            <v>M</v>
          </cell>
        </row>
        <row r="2452">
          <cell r="A2452" t="str">
            <v>EC518</v>
          </cell>
          <cell r="B2452" t="str">
            <v>EC</v>
          </cell>
          <cell r="D2452">
            <v>518</v>
          </cell>
          <cell r="E2452" t="str">
            <v>MORENO MESEGUER, AARON</v>
          </cell>
          <cell r="F2452" t="str">
            <v>ABMC</v>
          </cell>
          <cell r="G2452" t="str">
            <v>C.A.BAIX MAESTRAT</v>
          </cell>
          <cell r="H2452">
            <v>36504</v>
          </cell>
          <cell r="I2452" t="str">
            <v>MM</v>
          </cell>
          <cell r="J2452" t="str">
            <v>M</v>
          </cell>
        </row>
        <row r="2453">
          <cell r="A2453" t="str">
            <v>EC517</v>
          </cell>
          <cell r="B2453" t="str">
            <v>EC</v>
          </cell>
          <cell r="D2453">
            <v>517</v>
          </cell>
          <cell r="E2453" t="str">
            <v>MORENO MESEGUER, DARIO</v>
          </cell>
          <cell r="F2453" t="str">
            <v>ABMC</v>
          </cell>
          <cell r="G2453" t="str">
            <v>C.A.BAIX MAESTRAT</v>
          </cell>
          <cell r="H2453">
            <v>36504</v>
          </cell>
          <cell r="I2453" t="str">
            <v>MM</v>
          </cell>
          <cell r="J2453" t="str">
            <v>M</v>
          </cell>
        </row>
        <row r="2454">
          <cell r="A2454" t="str">
            <v>EC756</v>
          </cell>
          <cell r="B2454" t="str">
            <v>EC</v>
          </cell>
          <cell r="D2454">
            <v>756</v>
          </cell>
          <cell r="E2454" t="str">
            <v>MORESO SALVADO, DAVID</v>
          </cell>
          <cell r="F2454" t="str">
            <v>VINC</v>
          </cell>
          <cell r="G2454" t="str">
            <v>C.E.VINAROS</v>
          </cell>
          <cell r="H2454">
            <v>34001</v>
          </cell>
          <cell r="I2454" t="str">
            <v>IM</v>
          </cell>
          <cell r="J2454" t="str">
            <v>M</v>
          </cell>
        </row>
        <row r="2455">
          <cell r="A2455" t="str">
            <v>EC392</v>
          </cell>
          <cell r="B2455" t="str">
            <v>EC</v>
          </cell>
          <cell r="D2455">
            <v>392</v>
          </cell>
          <cell r="E2455" t="str">
            <v>MORMENEO COST, SAUL</v>
          </cell>
          <cell r="F2455" t="str">
            <v>008C</v>
          </cell>
          <cell r="G2455" t="str">
            <v>COL.IZQUIERDO</v>
          </cell>
          <cell r="H2455">
            <v>35571</v>
          </cell>
          <cell r="I2455" t="str">
            <v>BM</v>
          </cell>
          <cell r="J2455" t="str">
            <v>M</v>
          </cell>
        </row>
        <row r="2456">
          <cell r="A2456" t="str">
            <v>EC612</v>
          </cell>
          <cell r="B2456" t="str">
            <v>EC</v>
          </cell>
          <cell r="D2456">
            <v>612</v>
          </cell>
          <cell r="E2456" t="str">
            <v>MOUKNATARI, AHGMED</v>
          </cell>
          <cell r="F2456" t="str">
            <v>ABMC</v>
          </cell>
          <cell r="G2456" t="str">
            <v>C.A.BAIX MAESTRAT</v>
          </cell>
          <cell r="H2456">
            <v>35411</v>
          </cell>
          <cell r="I2456" t="str">
            <v>AM</v>
          </cell>
          <cell r="J2456" t="str">
            <v>M</v>
          </cell>
        </row>
        <row r="2457">
          <cell r="A2457" t="str">
            <v>EC853</v>
          </cell>
          <cell r="B2457" t="str">
            <v>EC</v>
          </cell>
          <cell r="D2457">
            <v>853</v>
          </cell>
          <cell r="E2457" t="str">
            <v>MOYA, VANESA</v>
          </cell>
          <cell r="F2457" t="str">
            <v>096C</v>
          </cell>
          <cell r="G2457" t="str">
            <v>COL.LLEDO</v>
          </cell>
          <cell r="H2457">
            <v>35796</v>
          </cell>
          <cell r="I2457" t="str">
            <v>BF</v>
          </cell>
          <cell r="J2457" t="str">
            <v>F</v>
          </cell>
        </row>
        <row r="2458">
          <cell r="A2458" t="str">
            <v>EC217</v>
          </cell>
          <cell r="B2458" t="str">
            <v>EC</v>
          </cell>
          <cell r="D2458">
            <v>217</v>
          </cell>
          <cell r="E2458" t="str">
            <v>MULET ARASA, PABLO</v>
          </cell>
          <cell r="F2458" t="str">
            <v>007C</v>
          </cell>
          <cell r="G2458" t="str">
            <v>DIPUTACION CITD</v>
          </cell>
          <cell r="H2458">
            <v>34798</v>
          </cell>
          <cell r="I2458" t="str">
            <v>AM</v>
          </cell>
          <cell r="J2458" t="str">
            <v>M</v>
          </cell>
        </row>
        <row r="2459">
          <cell r="A2459" t="str">
            <v>EC337</v>
          </cell>
          <cell r="B2459" t="str">
            <v>EC</v>
          </cell>
          <cell r="D2459">
            <v>337</v>
          </cell>
          <cell r="E2459" t="str">
            <v>MUNERA BELENGUER, ANDREA</v>
          </cell>
          <cell r="F2459" t="str">
            <v>008C</v>
          </cell>
          <cell r="G2459" t="str">
            <v>COL.IZQUIERDO</v>
          </cell>
          <cell r="H2459">
            <v>34254</v>
          </cell>
          <cell r="I2459" t="str">
            <v>IF</v>
          </cell>
          <cell r="J2459" t="str">
            <v>F</v>
          </cell>
        </row>
        <row r="2460">
          <cell r="A2460" t="str">
            <v>EC201</v>
          </cell>
          <cell r="B2460" t="str">
            <v>EC</v>
          </cell>
          <cell r="D2460">
            <v>201</v>
          </cell>
          <cell r="E2460" t="str">
            <v>MURRIA TORNERO, LAURA</v>
          </cell>
          <cell r="F2460" t="str">
            <v>007C</v>
          </cell>
          <cell r="G2460" t="str">
            <v>DIPUTACION CITD</v>
          </cell>
          <cell r="H2460">
            <v>34701</v>
          </cell>
          <cell r="I2460" t="str">
            <v>AF</v>
          </cell>
          <cell r="J2460" t="str">
            <v>F</v>
          </cell>
        </row>
        <row r="2461">
          <cell r="A2461" t="str">
            <v>EC707</v>
          </cell>
          <cell r="B2461" t="str">
            <v>EC</v>
          </cell>
          <cell r="D2461">
            <v>707</v>
          </cell>
          <cell r="E2461" t="str">
            <v>MUÑOZ ARRUFAT, DIEGO</v>
          </cell>
          <cell r="F2461" t="str">
            <v>008C</v>
          </cell>
          <cell r="G2461" t="str">
            <v>COL.IZQUIERDO</v>
          </cell>
          <cell r="H2461">
            <v>35168</v>
          </cell>
          <cell r="I2461" t="str">
            <v>AM</v>
          </cell>
          <cell r="J2461" t="str">
            <v>M</v>
          </cell>
        </row>
        <row r="2462">
          <cell r="A2462" t="str">
            <v>EC576</v>
          </cell>
          <cell r="B2462" t="str">
            <v>EC</v>
          </cell>
          <cell r="D2462">
            <v>576</v>
          </cell>
          <cell r="E2462" t="str">
            <v>MUÑOZ CERDA, ANAIS</v>
          </cell>
          <cell r="F2462" t="str">
            <v>ABMC</v>
          </cell>
          <cell r="G2462" t="str">
            <v>C.A.BAIX MAESTRAT</v>
          </cell>
          <cell r="H2462">
            <v>33582</v>
          </cell>
          <cell r="I2462" t="str">
            <v>CF</v>
          </cell>
          <cell r="J2462" t="str">
            <v>F</v>
          </cell>
        </row>
        <row r="2463">
          <cell r="A2463" t="str">
            <v>EC772</v>
          </cell>
          <cell r="B2463" t="str">
            <v>EC</v>
          </cell>
          <cell r="D2463">
            <v>772</v>
          </cell>
          <cell r="E2463" t="str">
            <v>MUÑOZ JOAN, ANDREA</v>
          </cell>
          <cell r="F2463" t="str">
            <v>VINC</v>
          </cell>
          <cell r="G2463" t="str">
            <v>C.E.VINAROS</v>
          </cell>
          <cell r="H2463">
            <v>34204</v>
          </cell>
          <cell r="I2463" t="str">
            <v>IF</v>
          </cell>
          <cell r="J2463" t="str">
            <v>F</v>
          </cell>
        </row>
        <row r="2464">
          <cell r="A2464" t="str">
            <v>EC261</v>
          </cell>
          <cell r="B2464" t="str">
            <v>EC</v>
          </cell>
          <cell r="D2464">
            <v>261</v>
          </cell>
          <cell r="E2464" t="str">
            <v>MUÑOZ LACEDON, IVAN</v>
          </cell>
          <cell r="F2464" t="str">
            <v>CAIC</v>
          </cell>
          <cell r="G2464" t="str">
            <v>J´HAYBER-PLAYAS CASTELLON</v>
          </cell>
          <cell r="H2464">
            <v>35368</v>
          </cell>
          <cell r="I2464" t="str">
            <v>AM</v>
          </cell>
          <cell r="J2464" t="str">
            <v>M</v>
          </cell>
        </row>
        <row r="2465">
          <cell r="A2465" t="str">
            <v>EC281</v>
          </cell>
          <cell r="B2465" t="str">
            <v>EC</v>
          </cell>
          <cell r="D2465">
            <v>281</v>
          </cell>
          <cell r="E2465" t="str">
            <v>MUÑOZ LACEDON, PEDRO</v>
          </cell>
          <cell r="F2465" t="str">
            <v>CAIC</v>
          </cell>
          <cell r="G2465" t="str">
            <v>J´HAYBER-PLAYAS CASTELLON</v>
          </cell>
          <cell r="H2465">
            <v>35840</v>
          </cell>
          <cell r="I2465" t="str">
            <v>BM</v>
          </cell>
          <cell r="J2465" t="str">
            <v>M</v>
          </cell>
        </row>
        <row r="2466">
          <cell r="A2466" t="str">
            <v>EC358</v>
          </cell>
          <cell r="B2466" t="str">
            <v>EC</v>
          </cell>
          <cell r="D2466">
            <v>358</v>
          </cell>
          <cell r="E2466" t="str">
            <v>MUÑOZ NAVARRO, LAURA</v>
          </cell>
          <cell r="F2466" t="str">
            <v>008C</v>
          </cell>
          <cell r="G2466" t="str">
            <v>COL.IZQUIERDO</v>
          </cell>
          <cell r="H2466">
            <v>33769</v>
          </cell>
          <cell r="I2466" t="str">
            <v>CF</v>
          </cell>
          <cell r="J2466" t="str">
            <v>F</v>
          </cell>
        </row>
        <row r="2467">
          <cell r="A2467" t="str">
            <v>EC721</v>
          </cell>
          <cell r="B2467" t="str">
            <v>EC</v>
          </cell>
          <cell r="D2467">
            <v>721</v>
          </cell>
          <cell r="E2467" t="str">
            <v>MUÑOZ REBOLL, CARLA</v>
          </cell>
          <cell r="F2467" t="str">
            <v>008C</v>
          </cell>
          <cell r="G2467" t="str">
            <v>COL.IZQUIERDO</v>
          </cell>
          <cell r="H2467">
            <v>35153</v>
          </cell>
          <cell r="I2467" t="str">
            <v>AF</v>
          </cell>
          <cell r="J2467" t="str">
            <v>F</v>
          </cell>
        </row>
        <row r="2468">
          <cell r="A2468" t="str">
            <v>EC393</v>
          </cell>
          <cell r="B2468" t="str">
            <v>EC</v>
          </cell>
          <cell r="D2468">
            <v>393</v>
          </cell>
          <cell r="E2468" t="str">
            <v>MUÑOZ SERER, JORGE</v>
          </cell>
          <cell r="F2468" t="str">
            <v>008C</v>
          </cell>
          <cell r="G2468" t="str">
            <v>COL.IZQUIERDO</v>
          </cell>
          <cell r="H2468">
            <v>35504</v>
          </cell>
          <cell r="I2468" t="str">
            <v>BM</v>
          </cell>
          <cell r="J2468" t="str">
            <v>M</v>
          </cell>
        </row>
        <row r="2469">
          <cell r="A2469" t="str">
            <v>EC218</v>
          </cell>
          <cell r="B2469" t="str">
            <v>EC</v>
          </cell>
          <cell r="D2469">
            <v>218</v>
          </cell>
          <cell r="E2469" t="str">
            <v>MUÑOZ UTIEL, OSCAR</v>
          </cell>
          <cell r="F2469" t="str">
            <v>007C</v>
          </cell>
          <cell r="G2469" t="str">
            <v>DIPUTACION CITD</v>
          </cell>
          <cell r="H2469">
            <v>34716</v>
          </cell>
          <cell r="I2469" t="str">
            <v>AM</v>
          </cell>
          <cell r="J2469" t="str">
            <v>M</v>
          </cell>
        </row>
        <row r="2470">
          <cell r="A2470" t="str">
            <v>EC140</v>
          </cell>
          <cell r="B2470" t="str">
            <v>EC</v>
          </cell>
          <cell r="D2470">
            <v>140</v>
          </cell>
          <cell r="E2470" t="str">
            <v>NACHES NAVARRO, VICTOR</v>
          </cell>
          <cell r="F2470" t="str">
            <v>007C</v>
          </cell>
          <cell r="G2470" t="str">
            <v>DIPUTACION CITD</v>
          </cell>
          <cell r="H2470">
            <v>33641</v>
          </cell>
          <cell r="I2470" t="str">
            <v>CM</v>
          </cell>
          <cell r="J2470" t="str">
            <v>M</v>
          </cell>
        </row>
        <row r="2471">
          <cell r="A2471" t="str">
            <v>EC408</v>
          </cell>
          <cell r="B2471" t="str">
            <v>EC</v>
          </cell>
          <cell r="D2471">
            <v>408</v>
          </cell>
          <cell r="E2471" t="str">
            <v>NAGER MARTORELL, ANA</v>
          </cell>
          <cell r="F2471" t="str">
            <v>008C</v>
          </cell>
          <cell r="G2471" t="str">
            <v>COL.IZQUIERDO</v>
          </cell>
          <cell r="H2471">
            <v>35724</v>
          </cell>
          <cell r="I2471" t="str">
            <v>BF</v>
          </cell>
          <cell r="J2471" t="str">
            <v>F</v>
          </cell>
        </row>
        <row r="2472">
          <cell r="A2472" t="str">
            <v>EC620</v>
          </cell>
          <cell r="B2472" t="str">
            <v>EC</v>
          </cell>
          <cell r="D2472">
            <v>620</v>
          </cell>
          <cell r="E2472" t="str">
            <v>NARANJO GARCIA, CARLOS</v>
          </cell>
          <cell r="F2472" t="str">
            <v>ABMC</v>
          </cell>
          <cell r="G2472" t="str">
            <v>C.A.BAIX MAESTRAT</v>
          </cell>
          <cell r="H2472">
            <v>35720</v>
          </cell>
          <cell r="I2472" t="str">
            <v>BM</v>
          </cell>
          <cell r="J2472" t="str">
            <v>M</v>
          </cell>
        </row>
        <row r="2473">
          <cell r="A2473" t="str">
            <v>EC594</v>
          </cell>
          <cell r="B2473" t="str">
            <v>EC</v>
          </cell>
          <cell r="D2473">
            <v>594</v>
          </cell>
          <cell r="E2473" t="str">
            <v>NATALY NAJERA, PATRICIA</v>
          </cell>
          <cell r="F2473" t="str">
            <v>ABMC</v>
          </cell>
          <cell r="G2473" t="str">
            <v>C.A.BAIX MAESTRAT</v>
          </cell>
          <cell r="H2473">
            <v>34373</v>
          </cell>
          <cell r="I2473" t="str">
            <v>IF</v>
          </cell>
          <cell r="J2473" t="str">
            <v>F</v>
          </cell>
        </row>
        <row r="2474">
          <cell r="A2474" t="str">
            <v>EC259</v>
          </cell>
          <cell r="B2474" t="str">
            <v>EC</v>
          </cell>
          <cell r="D2474">
            <v>259</v>
          </cell>
          <cell r="E2474" t="str">
            <v>NAVARRETE ALMENDROS, ADRIAN</v>
          </cell>
          <cell r="F2474" t="str">
            <v>CAIC</v>
          </cell>
          <cell r="G2474" t="str">
            <v>J´HAYBER-PLAYAS CASTELLON</v>
          </cell>
          <cell r="H2474">
            <v>35428</v>
          </cell>
          <cell r="I2474" t="str">
            <v>AM</v>
          </cell>
          <cell r="J2474" t="str">
            <v>M</v>
          </cell>
        </row>
        <row r="2475">
          <cell r="A2475" t="str">
            <v>EC16</v>
          </cell>
          <cell r="B2475" t="str">
            <v>EC</v>
          </cell>
          <cell r="D2475">
            <v>16</v>
          </cell>
          <cell r="E2475" t="str">
            <v>NAVARRETE ALMENDROS, TAMARA</v>
          </cell>
          <cell r="F2475" t="str">
            <v>007C</v>
          </cell>
          <cell r="G2475" t="str">
            <v>DIPUTACION CITD</v>
          </cell>
          <cell r="H2475">
            <v>34356</v>
          </cell>
          <cell r="I2475" t="str">
            <v>IF</v>
          </cell>
          <cell r="J2475" t="str">
            <v>F</v>
          </cell>
        </row>
        <row r="2476">
          <cell r="A2476" t="str">
            <v>EC671</v>
          </cell>
          <cell r="B2476" t="str">
            <v>EC</v>
          </cell>
          <cell r="D2476">
            <v>671</v>
          </cell>
          <cell r="E2476" t="str">
            <v>NAVARRO ESTUPIÑA, JUAN MANUEL</v>
          </cell>
          <cell r="F2476" t="str">
            <v>CAIC</v>
          </cell>
          <cell r="G2476" t="str">
            <v>J´HAYBER-PLAYAS CASTELLON</v>
          </cell>
          <cell r="H2476">
            <v>34944</v>
          </cell>
          <cell r="I2476" t="str">
            <v>AM</v>
          </cell>
          <cell r="J2476" t="str">
            <v>M</v>
          </cell>
        </row>
        <row r="2477">
          <cell r="A2477" t="str">
            <v>EC660</v>
          </cell>
          <cell r="B2477" t="str">
            <v>EC</v>
          </cell>
          <cell r="D2477">
            <v>660</v>
          </cell>
          <cell r="E2477" t="str">
            <v>NAVARRO RODRIGUEZ, ANA</v>
          </cell>
          <cell r="F2477" t="str">
            <v>CAIC</v>
          </cell>
          <cell r="G2477" t="str">
            <v>J´HAYBER-PLAYAS CASTELLON</v>
          </cell>
          <cell r="H2477">
            <v>35036</v>
          </cell>
          <cell r="I2477" t="str">
            <v>AF</v>
          </cell>
          <cell r="J2477" t="str">
            <v>F</v>
          </cell>
        </row>
        <row r="2478">
          <cell r="A2478" t="str">
            <v>EC292</v>
          </cell>
          <cell r="B2478" t="str">
            <v>EC</v>
          </cell>
          <cell r="D2478">
            <v>292</v>
          </cell>
          <cell r="E2478" t="str">
            <v>NAVARRO VARO, INMACULADA</v>
          </cell>
          <cell r="F2478" t="str">
            <v>008C</v>
          </cell>
          <cell r="G2478" t="str">
            <v>COL.IZQUIERDO</v>
          </cell>
          <cell r="H2478">
            <v>35568</v>
          </cell>
          <cell r="I2478" t="str">
            <v>BF</v>
          </cell>
          <cell r="J2478" t="str">
            <v>F</v>
          </cell>
        </row>
        <row r="2479">
          <cell r="A2479" t="str">
            <v>EC230</v>
          </cell>
          <cell r="B2479" t="str">
            <v>EC</v>
          </cell>
          <cell r="D2479">
            <v>230</v>
          </cell>
          <cell r="E2479" t="str">
            <v>NEBOT GUILLEN, MANEL</v>
          </cell>
          <cell r="F2479" t="str">
            <v>007C</v>
          </cell>
          <cell r="G2479" t="str">
            <v>DIPUTACION CITD</v>
          </cell>
          <cell r="H2479">
            <v>35016</v>
          </cell>
          <cell r="I2479" t="str">
            <v>AM</v>
          </cell>
          <cell r="J2479" t="str">
            <v>M</v>
          </cell>
        </row>
        <row r="2480">
          <cell r="A2480" t="str">
            <v>EC560</v>
          </cell>
          <cell r="B2480" t="str">
            <v>EC</v>
          </cell>
          <cell r="D2480">
            <v>560</v>
          </cell>
          <cell r="E2480" t="str">
            <v>NOURREDINE, ASSAM</v>
          </cell>
          <cell r="F2480" t="str">
            <v>ABMC</v>
          </cell>
          <cell r="G2480" t="str">
            <v>C.A.BAIX MAESTRAT</v>
          </cell>
          <cell r="H2480">
            <v>33576</v>
          </cell>
          <cell r="I2480" t="str">
            <v>CM</v>
          </cell>
          <cell r="J2480" t="str">
            <v>M</v>
          </cell>
        </row>
        <row r="2481">
          <cell r="A2481" t="str">
            <v>EC424</v>
          </cell>
          <cell r="B2481" t="str">
            <v>EC</v>
          </cell>
          <cell r="D2481">
            <v>424</v>
          </cell>
          <cell r="E2481" t="str">
            <v>NOVA HERRERO, ALBERTO</v>
          </cell>
          <cell r="F2481" t="str">
            <v>008C</v>
          </cell>
          <cell r="G2481" t="str">
            <v>COL.IZQUIERDO</v>
          </cell>
          <cell r="H2481">
            <v>35536</v>
          </cell>
          <cell r="I2481" t="str">
            <v>BM</v>
          </cell>
          <cell r="J2481" t="str">
            <v>M</v>
          </cell>
        </row>
        <row r="2482">
          <cell r="A2482" t="str">
            <v>EC826</v>
          </cell>
          <cell r="B2482" t="str">
            <v>EC</v>
          </cell>
          <cell r="D2482">
            <v>826</v>
          </cell>
          <cell r="E2482" t="str">
            <v>NOYA, VANESA</v>
          </cell>
          <cell r="F2482" t="str">
            <v>096C</v>
          </cell>
          <cell r="G2482" t="str">
            <v>COL.LLEDO</v>
          </cell>
          <cell r="H2482">
            <v>35796</v>
          </cell>
          <cell r="I2482" t="str">
            <v>BF</v>
          </cell>
          <cell r="J2482" t="str">
            <v>F</v>
          </cell>
        </row>
        <row r="2483">
          <cell r="A2483" t="str">
            <v>EC722</v>
          </cell>
          <cell r="B2483" t="str">
            <v>EC</v>
          </cell>
          <cell r="D2483">
            <v>722</v>
          </cell>
          <cell r="E2483" t="str">
            <v>OLIVARES ILLANA, ANGELA</v>
          </cell>
          <cell r="F2483" t="str">
            <v>008C</v>
          </cell>
          <cell r="G2483" t="str">
            <v>COL.IZQUIERDO</v>
          </cell>
          <cell r="H2483">
            <v>35250</v>
          </cell>
          <cell r="I2483" t="str">
            <v>AF</v>
          </cell>
          <cell r="J2483" t="str">
            <v>F</v>
          </cell>
        </row>
        <row r="2484">
          <cell r="A2484" t="str">
            <v>EC496</v>
          </cell>
          <cell r="B2484" t="str">
            <v>EC</v>
          </cell>
          <cell r="D2484">
            <v>496</v>
          </cell>
          <cell r="E2484" t="str">
            <v>ORTIZ ALCOY, MARC</v>
          </cell>
          <cell r="F2484" t="str">
            <v>008C</v>
          </cell>
          <cell r="G2484" t="str">
            <v>COL.IZQUIERDO</v>
          </cell>
          <cell r="H2484">
            <v>34515</v>
          </cell>
          <cell r="I2484" t="str">
            <v>IM</v>
          </cell>
          <cell r="J2484" t="str">
            <v>M</v>
          </cell>
        </row>
        <row r="2485">
          <cell r="A2485" t="str">
            <v>EC611</v>
          </cell>
          <cell r="B2485" t="str">
            <v>EC</v>
          </cell>
          <cell r="D2485">
            <v>611</v>
          </cell>
          <cell r="E2485" t="str">
            <v>ORTIZ CUESTA, CARME</v>
          </cell>
          <cell r="F2485" t="str">
            <v>ABMC</v>
          </cell>
          <cell r="G2485" t="str">
            <v>C.A.BAIX MAESTRAT</v>
          </cell>
          <cell r="H2485">
            <v>35349</v>
          </cell>
          <cell r="I2485" t="str">
            <v>AF</v>
          </cell>
          <cell r="J2485" t="str">
            <v>F</v>
          </cell>
        </row>
        <row r="2486">
          <cell r="A2486" t="str">
            <v>EC497</v>
          </cell>
          <cell r="B2486" t="str">
            <v>EC</v>
          </cell>
          <cell r="D2486">
            <v>497</v>
          </cell>
          <cell r="E2486" t="str">
            <v>ORTUÑO MILIAN, MARC</v>
          </cell>
          <cell r="F2486" t="str">
            <v>008C</v>
          </cell>
          <cell r="G2486" t="str">
            <v>COL.IZQUIERDO</v>
          </cell>
          <cell r="H2486">
            <v>34457</v>
          </cell>
          <cell r="I2486" t="str">
            <v>IM</v>
          </cell>
          <cell r="J2486" t="str">
            <v>M</v>
          </cell>
        </row>
        <row r="2487">
          <cell r="A2487" t="str">
            <v>EC543</v>
          </cell>
          <cell r="B2487" t="str">
            <v>EC</v>
          </cell>
          <cell r="D2487">
            <v>543</v>
          </cell>
          <cell r="E2487" t="str">
            <v>OUAZIK, HASSAN</v>
          </cell>
          <cell r="F2487" t="str">
            <v>ABMC</v>
          </cell>
          <cell r="G2487" t="str">
            <v>C.A.BAIX MAESTRAT</v>
          </cell>
          <cell r="H2487">
            <v>32968</v>
          </cell>
          <cell r="I2487" t="str">
            <v>LM</v>
          </cell>
          <cell r="J2487" t="str">
            <v>M</v>
          </cell>
        </row>
        <row r="2488">
          <cell r="A2488" t="str">
            <v>EC8</v>
          </cell>
          <cell r="B2488" t="str">
            <v>EC</v>
          </cell>
          <cell r="D2488">
            <v>8</v>
          </cell>
          <cell r="E2488" t="str">
            <v>OUSKIR ABDELMOULI, MIRIAM</v>
          </cell>
          <cell r="F2488" t="str">
            <v>007C</v>
          </cell>
          <cell r="G2488" t="str">
            <v>DIPUTACION CITD</v>
          </cell>
          <cell r="H2488">
            <v>34632</v>
          </cell>
          <cell r="I2488" t="str">
            <v>IF</v>
          </cell>
          <cell r="J2488" t="str">
            <v>F</v>
          </cell>
        </row>
        <row r="2489">
          <cell r="A2489" t="str">
            <v>EC179</v>
          </cell>
          <cell r="B2489" t="str">
            <v>EC</v>
          </cell>
          <cell r="D2489">
            <v>179</v>
          </cell>
          <cell r="E2489" t="str">
            <v>OUSKIR ABDELMOULI, SOFIA</v>
          </cell>
          <cell r="F2489" t="str">
            <v>007C</v>
          </cell>
          <cell r="G2489" t="str">
            <v>DIPUTACION CITD</v>
          </cell>
          <cell r="H2489">
            <v>33291</v>
          </cell>
          <cell r="I2489" t="str">
            <v>CF</v>
          </cell>
          <cell r="J2489" t="str">
            <v>F</v>
          </cell>
        </row>
        <row r="2490">
          <cell r="A2490" t="str">
            <v>EC839</v>
          </cell>
          <cell r="B2490" t="str">
            <v>EC</v>
          </cell>
          <cell r="D2490">
            <v>839</v>
          </cell>
          <cell r="E2490" t="str">
            <v>PAGA, DEO</v>
          </cell>
          <cell r="F2490" t="str">
            <v>096C</v>
          </cell>
          <cell r="G2490" t="str">
            <v>COL.LLEDO</v>
          </cell>
          <cell r="H2490">
            <v>35431</v>
          </cell>
          <cell r="I2490" t="str">
            <v>BM</v>
          </cell>
          <cell r="J2490" t="str">
            <v>M</v>
          </cell>
        </row>
        <row r="2491">
          <cell r="A2491" t="str">
            <v>EC151</v>
          </cell>
          <cell r="B2491" t="str">
            <v>EC</v>
          </cell>
          <cell r="D2491">
            <v>151</v>
          </cell>
          <cell r="E2491" t="str">
            <v>PAL, LORENA</v>
          </cell>
          <cell r="F2491" t="str">
            <v>007C</v>
          </cell>
          <cell r="G2491" t="str">
            <v>DIPUTACION CITD</v>
          </cell>
          <cell r="H2491">
            <v>33686</v>
          </cell>
          <cell r="I2491" t="str">
            <v>CF</v>
          </cell>
          <cell r="J2491" t="str">
            <v>F</v>
          </cell>
        </row>
        <row r="2492">
          <cell r="A2492" t="str">
            <v>EC152</v>
          </cell>
          <cell r="B2492" t="str">
            <v>EC</v>
          </cell>
          <cell r="D2492">
            <v>152</v>
          </cell>
          <cell r="E2492" t="str">
            <v>PAL, LUANA</v>
          </cell>
          <cell r="F2492" t="str">
            <v>007C</v>
          </cell>
          <cell r="G2492" t="str">
            <v>DIPUTACION CITD</v>
          </cell>
          <cell r="H2492">
            <v>33686</v>
          </cell>
          <cell r="I2492" t="str">
            <v>CF</v>
          </cell>
          <cell r="J2492" t="str">
            <v>F</v>
          </cell>
        </row>
        <row r="2493">
          <cell r="A2493" t="str">
            <v>EC467</v>
          </cell>
          <cell r="B2493" t="str">
            <v>EC</v>
          </cell>
          <cell r="D2493">
            <v>467</v>
          </cell>
          <cell r="E2493" t="str">
            <v>PALANQUES TRAVER, LAURA</v>
          </cell>
          <cell r="F2493" t="str">
            <v>008C</v>
          </cell>
          <cell r="G2493" t="str">
            <v>COL.IZQUIERDO</v>
          </cell>
          <cell r="H2493">
            <v>35008</v>
          </cell>
          <cell r="I2493" t="str">
            <v>AF</v>
          </cell>
          <cell r="J2493" t="str">
            <v>F</v>
          </cell>
        </row>
        <row r="2494">
          <cell r="A2494" t="str">
            <v>EC244</v>
          </cell>
          <cell r="B2494" t="str">
            <v>EC</v>
          </cell>
          <cell r="D2494">
            <v>244</v>
          </cell>
          <cell r="E2494" t="str">
            <v>PALANQUES, LUCIA</v>
          </cell>
          <cell r="F2494" t="str">
            <v>096C</v>
          </cell>
          <cell r="G2494" t="str">
            <v>COL.LLEDO</v>
          </cell>
          <cell r="H2494">
            <v>35065</v>
          </cell>
          <cell r="I2494" t="str">
            <v>AF</v>
          </cell>
          <cell r="J2494" t="str">
            <v>F</v>
          </cell>
        </row>
        <row r="2495">
          <cell r="A2495" t="str">
            <v>EC556</v>
          </cell>
          <cell r="B2495" t="str">
            <v>EC</v>
          </cell>
          <cell r="D2495">
            <v>556</v>
          </cell>
          <cell r="E2495" t="str">
            <v>PALAU BMELET, JAVIER</v>
          </cell>
          <cell r="F2495" t="str">
            <v>ABMC</v>
          </cell>
          <cell r="G2495" t="str">
            <v>C.A.BAIX MAESTRAT</v>
          </cell>
          <cell r="H2495">
            <v>32886</v>
          </cell>
          <cell r="I2495" t="str">
            <v>LM</v>
          </cell>
          <cell r="J2495" t="str">
            <v>M</v>
          </cell>
        </row>
        <row r="2496">
          <cell r="A2496" t="str">
            <v>EC42</v>
          </cell>
          <cell r="B2496" t="str">
            <v>EC</v>
          </cell>
          <cell r="D2496">
            <v>42</v>
          </cell>
          <cell r="E2496" t="str">
            <v>PALAU I BARREDA, LAURA</v>
          </cell>
          <cell r="F2496" t="str">
            <v>007C</v>
          </cell>
          <cell r="G2496" t="str">
            <v>DIPUTACION CITD</v>
          </cell>
          <cell r="H2496">
            <v>34166</v>
          </cell>
          <cell r="I2496" t="str">
            <v>IF</v>
          </cell>
          <cell r="J2496" t="str">
            <v>F</v>
          </cell>
        </row>
        <row r="2497">
          <cell r="A2497" t="str">
            <v>EC163</v>
          </cell>
          <cell r="B2497" t="str">
            <v>EC</v>
          </cell>
          <cell r="D2497">
            <v>163</v>
          </cell>
          <cell r="E2497" t="str">
            <v>PALLARES GASULLA, RAQUEL</v>
          </cell>
          <cell r="F2497" t="str">
            <v>007C</v>
          </cell>
          <cell r="G2497" t="str">
            <v>DIPUTACION CITD</v>
          </cell>
          <cell r="H2497">
            <v>33806</v>
          </cell>
          <cell r="I2497" t="str">
            <v>CF</v>
          </cell>
          <cell r="J2497" t="str">
            <v>F</v>
          </cell>
        </row>
        <row r="2498">
          <cell r="A2498" t="str">
            <v>EC670</v>
          </cell>
          <cell r="B2498" t="str">
            <v>EC</v>
          </cell>
          <cell r="D2498">
            <v>670</v>
          </cell>
          <cell r="E2498" t="str">
            <v>PALLARES TORTOSA, RAMON</v>
          </cell>
          <cell r="F2498" t="str">
            <v>CAIC</v>
          </cell>
          <cell r="G2498" t="str">
            <v>J´HAYBER-PLAYAS CASTELLON</v>
          </cell>
          <cell r="H2498">
            <v>34766</v>
          </cell>
          <cell r="I2498" t="str">
            <v>AM</v>
          </cell>
          <cell r="J2498" t="str">
            <v>M</v>
          </cell>
        </row>
        <row r="2499">
          <cell r="A2499" t="str">
            <v>EC468</v>
          </cell>
          <cell r="B2499" t="str">
            <v>EC</v>
          </cell>
          <cell r="D2499">
            <v>468</v>
          </cell>
          <cell r="E2499" t="str">
            <v>PALOMO TENA, LUCIA</v>
          </cell>
          <cell r="F2499" t="str">
            <v>008C</v>
          </cell>
          <cell r="G2499" t="str">
            <v>COL.IZQUIERDO</v>
          </cell>
          <cell r="H2499">
            <v>34741</v>
          </cell>
          <cell r="I2499" t="str">
            <v>AF</v>
          </cell>
          <cell r="J2499" t="str">
            <v>F</v>
          </cell>
        </row>
        <row r="2500">
          <cell r="A2500" t="str">
            <v>EC164</v>
          </cell>
          <cell r="B2500" t="str">
            <v>EC</v>
          </cell>
          <cell r="D2500">
            <v>164</v>
          </cell>
          <cell r="E2500" t="str">
            <v>PARDO MONFERRER, ANDREA</v>
          </cell>
          <cell r="F2500" t="str">
            <v>007C</v>
          </cell>
          <cell r="G2500" t="str">
            <v>DIPUTACION CITD</v>
          </cell>
          <cell r="H2500">
            <v>33788</v>
          </cell>
          <cell r="I2500" t="str">
            <v>CF</v>
          </cell>
          <cell r="J2500" t="str">
            <v>F</v>
          </cell>
        </row>
        <row r="2501">
          <cell r="A2501" t="str">
            <v>EC126</v>
          </cell>
          <cell r="B2501" t="str">
            <v>EC</v>
          </cell>
          <cell r="D2501">
            <v>126</v>
          </cell>
          <cell r="E2501" t="str">
            <v>PARIS BELTRAN, SIMEON</v>
          </cell>
          <cell r="F2501" t="str">
            <v>007C</v>
          </cell>
          <cell r="G2501" t="str">
            <v>DIPUTACION CITD</v>
          </cell>
          <cell r="H2501">
            <v>33638</v>
          </cell>
          <cell r="I2501" t="str">
            <v>CM</v>
          </cell>
          <cell r="J2501" t="str">
            <v>M</v>
          </cell>
        </row>
        <row r="2502">
          <cell r="A2502" t="str">
            <v>EC324</v>
          </cell>
          <cell r="B2502" t="str">
            <v>EC</v>
          </cell>
          <cell r="D2502">
            <v>324</v>
          </cell>
          <cell r="E2502" t="str">
            <v>PARRILLA CALABRIA, CARLOS</v>
          </cell>
          <cell r="F2502" t="str">
            <v>008C</v>
          </cell>
          <cell r="G2502" t="str">
            <v>COL.IZQUIERDO</v>
          </cell>
          <cell r="H2502">
            <v>34187</v>
          </cell>
          <cell r="I2502" t="str">
            <v>IM</v>
          </cell>
          <cell r="J2502" t="str">
            <v>M</v>
          </cell>
        </row>
        <row r="2503">
          <cell r="A2503" t="str">
            <v>EC359</v>
          </cell>
          <cell r="B2503" t="str">
            <v>EC</v>
          </cell>
          <cell r="D2503">
            <v>359</v>
          </cell>
          <cell r="E2503" t="str">
            <v>PART VAZQUEZ, ROCIO</v>
          </cell>
          <cell r="F2503" t="str">
            <v>008C</v>
          </cell>
          <cell r="G2503" t="str">
            <v>COL.IZQUIERDO</v>
          </cell>
          <cell r="H2503">
            <v>33724</v>
          </cell>
          <cell r="I2503" t="str">
            <v>CF</v>
          </cell>
          <cell r="J2503" t="str">
            <v>F</v>
          </cell>
        </row>
        <row r="2504">
          <cell r="A2504" t="str">
            <v>EC231</v>
          </cell>
          <cell r="B2504" t="str">
            <v>EC</v>
          </cell>
          <cell r="D2504">
            <v>231</v>
          </cell>
          <cell r="E2504" t="str">
            <v>PASCARELLA DOMINGUEZ, CARLO</v>
          </cell>
          <cell r="F2504" t="str">
            <v>007C</v>
          </cell>
          <cell r="G2504" t="str">
            <v>DIPUTACION CITD</v>
          </cell>
          <cell r="H2504">
            <v>34868</v>
          </cell>
          <cell r="I2504" t="str">
            <v>AM</v>
          </cell>
          <cell r="J2504" t="str">
            <v>M</v>
          </cell>
        </row>
        <row r="2505">
          <cell r="A2505" t="str">
            <v>EC268</v>
          </cell>
          <cell r="B2505" t="str">
            <v>EC</v>
          </cell>
          <cell r="D2505">
            <v>268</v>
          </cell>
          <cell r="E2505" t="str">
            <v>PASCARELLA DOMINGUEZ, CARLOS</v>
          </cell>
          <cell r="F2505" t="str">
            <v>CAIC</v>
          </cell>
          <cell r="G2505" t="str">
            <v>J´HAYBER-PLAYAS CASTELLON</v>
          </cell>
          <cell r="H2505">
            <v>34837</v>
          </cell>
          <cell r="I2505" t="str">
            <v>AM</v>
          </cell>
          <cell r="J2505" t="str">
            <v>M</v>
          </cell>
        </row>
        <row r="2506">
          <cell r="A2506" t="str">
            <v>EC338</v>
          </cell>
          <cell r="B2506" t="str">
            <v>EC</v>
          </cell>
          <cell r="D2506">
            <v>338</v>
          </cell>
          <cell r="E2506" t="str">
            <v>PASCUAL GARGALLO, ANGELES</v>
          </cell>
          <cell r="F2506" t="str">
            <v>008C</v>
          </cell>
          <cell r="G2506" t="str">
            <v>COL.IZQUIERDO</v>
          </cell>
          <cell r="H2506">
            <v>34183</v>
          </cell>
          <cell r="I2506" t="str">
            <v>IF</v>
          </cell>
          <cell r="J2506" t="str">
            <v>F</v>
          </cell>
        </row>
        <row r="2507">
          <cell r="A2507" t="str">
            <v>EC29</v>
          </cell>
          <cell r="B2507" t="str">
            <v>EC</v>
          </cell>
          <cell r="D2507">
            <v>29</v>
          </cell>
          <cell r="E2507" t="str">
            <v>PASTOR DOÑATE, MARTA</v>
          </cell>
          <cell r="F2507" t="str">
            <v>007C</v>
          </cell>
          <cell r="G2507" t="str">
            <v>DIPUTACION CITD</v>
          </cell>
          <cell r="H2507">
            <v>34178</v>
          </cell>
          <cell r="I2507" t="str">
            <v>IF</v>
          </cell>
          <cell r="J2507" t="str">
            <v>F</v>
          </cell>
        </row>
        <row r="2508">
          <cell r="A2508" t="str">
            <v>EC278</v>
          </cell>
          <cell r="B2508" t="str">
            <v>EC</v>
          </cell>
          <cell r="D2508">
            <v>278</v>
          </cell>
          <cell r="E2508" t="str">
            <v>PASTOR GALLEN, ANDREA</v>
          </cell>
          <cell r="F2508" t="str">
            <v>CAIC</v>
          </cell>
          <cell r="G2508" t="str">
            <v>J´HAYBER-PLAYAS CASTELLON</v>
          </cell>
          <cell r="H2508">
            <v>34277</v>
          </cell>
          <cell r="I2508" t="str">
            <v>IF</v>
          </cell>
          <cell r="J2508" t="str">
            <v>F</v>
          </cell>
        </row>
        <row r="2509">
          <cell r="A2509" t="str">
            <v>EC511</v>
          </cell>
          <cell r="B2509" t="str">
            <v>EC</v>
          </cell>
          <cell r="D2509">
            <v>511</v>
          </cell>
          <cell r="E2509" t="str">
            <v>PASTOR GALLEN, ANDREA</v>
          </cell>
          <cell r="F2509" t="str">
            <v>008C</v>
          </cell>
          <cell r="G2509" t="str">
            <v>COL.IZQUIERDO</v>
          </cell>
          <cell r="H2509">
            <v>34443</v>
          </cell>
          <cell r="I2509" t="str">
            <v>IF</v>
          </cell>
          <cell r="J2509" t="str">
            <v>F</v>
          </cell>
        </row>
        <row r="2510">
          <cell r="A2510" t="str">
            <v>EC180</v>
          </cell>
          <cell r="B2510" t="str">
            <v>EC</v>
          </cell>
          <cell r="D2510">
            <v>180</v>
          </cell>
          <cell r="E2510" t="str">
            <v>PASTOR ORTIZ, MARTA</v>
          </cell>
          <cell r="F2510" t="str">
            <v>007C</v>
          </cell>
          <cell r="G2510" t="str">
            <v>DIPUTACION CITD</v>
          </cell>
          <cell r="H2510">
            <v>33323</v>
          </cell>
          <cell r="I2510" t="str">
            <v>CF</v>
          </cell>
          <cell r="J2510" t="str">
            <v>F</v>
          </cell>
        </row>
        <row r="2511">
          <cell r="A2511" t="str">
            <v>EC394</v>
          </cell>
          <cell r="B2511" t="str">
            <v>EC</v>
          </cell>
          <cell r="D2511">
            <v>394</v>
          </cell>
          <cell r="E2511" t="str">
            <v>PASTOR PAGES, VICTOR</v>
          </cell>
          <cell r="F2511" t="str">
            <v>008C</v>
          </cell>
          <cell r="G2511" t="str">
            <v>COL.IZQUIERDO</v>
          </cell>
          <cell r="H2511">
            <v>35613</v>
          </cell>
          <cell r="I2511" t="str">
            <v>BM</v>
          </cell>
          <cell r="J2511" t="str">
            <v>M</v>
          </cell>
        </row>
        <row r="2512">
          <cell r="A2512" t="str">
            <v>EC813</v>
          </cell>
          <cell r="B2512" t="str">
            <v>EC</v>
          </cell>
          <cell r="D2512">
            <v>813</v>
          </cell>
          <cell r="E2512" t="str">
            <v>PATIÑO, NACHO</v>
          </cell>
          <cell r="F2512" t="str">
            <v>096C</v>
          </cell>
          <cell r="G2512" t="str">
            <v>COL.LLEDO</v>
          </cell>
          <cell r="H2512">
            <v>35796</v>
          </cell>
          <cell r="I2512" t="str">
            <v>BM</v>
          </cell>
          <cell r="J2512" t="str">
            <v>M</v>
          </cell>
        </row>
        <row r="2513">
          <cell r="A2513" t="str">
            <v>EC107</v>
          </cell>
          <cell r="B2513" t="str">
            <v>EC</v>
          </cell>
          <cell r="D2513">
            <v>107</v>
          </cell>
          <cell r="E2513" t="str">
            <v>PATON CERVIGON, JORGE</v>
          </cell>
          <cell r="F2513" t="str">
            <v>007C</v>
          </cell>
          <cell r="G2513" t="str">
            <v>DIPUTACION CITD</v>
          </cell>
          <cell r="H2513">
            <v>33333</v>
          </cell>
          <cell r="I2513" t="str">
            <v>CM</v>
          </cell>
          <cell r="J2513" t="str">
            <v>M</v>
          </cell>
        </row>
        <row r="2514">
          <cell r="A2514" t="str">
            <v>EC202</v>
          </cell>
          <cell r="B2514" t="str">
            <v>EC</v>
          </cell>
          <cell r="D2514">
            <v>202</v>
          </cell>
          <cell r="E2514" t="str">
            <v>PAU SALAICES, LAURA</v>
          </cell>
          <cell r="F2514" t="str">
            <v>007C</v>
          </cell>
          <cell r="G2514" t="str">
            <v>DIPUTACION CITD</v>
          </cell>
          <cell r="H2514">
            <v>34838</v>
          </cell>
          <cell r="I2514" t="str">
            <v>AF</v>
          </cell>
          <cell r="J2514" t="str">
            <v>F</v>
          </cell>
        </row>
        <row r="2515">
          <cell r="A2515" t="str">
            <v>EC807</v>
          </cell>
          <cell r="B2515" t="str">
            <v>EC</v>
          </cell>
          <cell r="D2515">
            <v>807</v>
          </cell>
          <cell r="E2515" t="str">
            <v>PAYA, PAU</v>
          </cell>
          <cell r="F2515" t="str">
            <v>096C</v>
          </cell>
          <cell r="G2515" t="str">
            <v>COL.LLEDO</v>
          </cell>
          <cell r="H2515">
            <v>35431</v>
          </cell>
          <cell r="I2515" t="str">
            <v>BM</v>
          </cell>
          <cell r="J2515" t="str">
            <v>M</v>
          </cell>
        </row>
        <row r="2516">
          <cell r="A2516" t="str">
            <v>EC66</v>
          </cell>
          <cell r="B2516" t="str">
            <v>EC</v>
          </cell>
          <cell r="D2516">
            <v>66</v>
          </cell>
          <cell r="E2516" t="str">
            <v>PELEGRI FERRANDIS, OSCAR</v>
          </cell>
          <cell r="F2516" t="str">
            <v>007C</v>
          </cell>
          <cell r="G2516" t="str">
            <v>DIPUTACION CITD</v>
          </cell>
          <cell r="H2516">
            <v>34484</v>
          </cell>
          <cell r="I2516" t="str">
            <v>IM</v>
          </cell>
          <cell r="J2516" t="str">
            <v>M</v>
          </cell>
        </row>
        <row r="2517">
          <cell r="A2517" t="str">
            <v>EC115</v>
          </cell>
          <cell r="B2517" t="str">
            <v>EC</v>
          </cell>
          <cell r="D2517">
            <v>115</v>
          </cell>
          <cell r="E2517" t="str">
            <v>PERAIRE SALES, ADRIA</v>
          </cell>
          <cell r="F2517" t="str">
            <v>007C</v>
          </cell>
          <cell r="G2517" t="str">
            <v>DIPUTACION CITD</v>
          </cell>
          <cell r="H2517">
            <v>33533</v>
          </cell>
          <cell r="I2517" t="str">
            <v>CM</v>
          </cell>
          <cell r="J2517" t="str">
            <v>M</v>
          </cell>
        </row>
        <row r="2518">
          <cell r="A2518" t="str">
            <v>EC834</v>
          </cell>
          <cell r="B2518" t="str">
            <v>EC</v>
          </cell>
          <cell r="D2518">
            <v>834</v>
          </cell>
          <cell r="E2518" t="str">
            <v>PERALTA SALES, ANDRES</v>
          </cell>
          <cell r="F2518" t="str">
            <v>013C</v>
          </cell>
          <cell r="G2518" t="str">
            <v>COL.CENSAL</v>
          </cell>
          <cell r="H2518">
            <v>35065</v>
          </cell>
          <cell r="I2518" t="str">
            <v>AM</v>
          </cell>
          <cell r="J2518" t="str">
            <v>M</v>
          </cell>
        </row>
        <row r="2519">
          <cell r="A2519" t="str">
            <v>EC339</v>
          </cell>
          <cell r="B2519" t="str">
            <v>EC</v>
          </cell>
          <cell r="D2519">
            <v>339</v>
          </cell>
          <cell r="E2519" t="str">
            <v>PEREZ GARGALLO, MIREIA</v>
          </cell>
          <cell r="F2519" t="str">
            <v>008C</v>
          </cell>
          <cell r="G2519" t="str">
            <v>COL.IZQUIERDO</v>
          </cell>
          <cell r="H2519">
            <v>34068</v>
          </cell>
          <cell r="I2519" t="str">
            <v>IF</v>
          </cell>
          <cell r="J2519" t="str">
            <v>F</v>
          </cell>
        </row>
        <row r="2520">
          <cell r="A2520" t="str">
            <v>EC425</v>
          </cell>
          <cell r="B2520" t="str">
            <v>EC</v>
          </cell>
          <cell r="D2520">
            <v>425</v>
          </cell>
          <cell r="E2520" t="str">
            <v>PEREZ MESEGUER, IGNACIO</v>
          </cell>
          <cell r="F2520" t="str">
            <v>008C</v>
          </cell>
          <cell r="G2520" t="str">
            <v>COL.IZQUIERDO</v>
          </cell>
          <cell r="H2520">
            <v>35579</v>
          </cell>
          <cell r="I2520" t="str">
            <v>BM</v>
          </cell>
          <cell r="J2520" t="str">
            <v>M</v>
          </cell>
        </row>
        <row r="2521">
          <cell r="A2521" t="str">
            <v>EC663</v>
          </cell>
          <cell r="B2521" t="str">
            <v>EC</v>
          </cell>
          <cell r="D2521">
            <v>663</v>
          </cell>
          <cell r="E2521" t="str">
            <v>PEREZ VARELA, AINA</v>
          </cell>
          <cell r="F2521" t="str">
            <v>CAIC</v>
          </cell>
          <cell r="G2521" t="str">
            <v>J´HAYBER-PLAYAS CASTELLON</v>
          </cell>
          <cell r="H2521">
            <v>35108</v>
          </cell>
          <cell r="I2521" t="str">
            <v>AF</v>
          </cell>
          <cell r="J2521" t="str">
            <v>F</v>
          </cell>
        </row>
        <row r="2522">
          <cell r="A2522" t="str">
            <v>EC248</v>
          </cell>
          <cell r="B2522" t="str">
            <v>EC</v>
          </cell>
          <cell r="D2522">
            <v>248</v>
          </cell>
          <cell r="E2522" t="str">
            <v>PERRET SABANE, CARLA JUDITH</v>
          </cell>
          <cell r="F2522" t="str">
            <v>CAIC</v>
          </cell>
          <cell r="G2522" t="str">
            <v>J´HAYBER-PLAYAS CASTELLON</v>
          </cell>
          <cell r="H2522">
            <v>34419</v>
          </cell>
          <cell r="I2522" t="str">
            <v>IF</v>
          </cell>
          <cell r="J2522" t="str">
            <v>F</v>
          </cell>
        </row>
        <row r="2523">
          <cell r="A2523" t="str">
            <v>EC579</v>
          </cell>
          <cell r="B2523" t="str">
            <v>EC</v>
          </cell>
          <cell r="D2523">
            <v>579</v>
          </cell>
          <cell r="E2523" t="str">
            <v>PEÑA MENDIZABEL, EDURNE</v>
          </cell>
          <cell r="F2523" t="str">
            <v>ABMC</v>
          </cell>
          <cell r="G2523" t="str">
            <v>C.A.BAIX MAESTRAT</v>
          </cell>
          <cell r="H2523">
            <v>33357</v>
          </cell>
          <cell r="I2523" t="str">
            <v>CF</v>
          </cell>
          <cell r="J2523" t="str">
            <v>F</v>
          </cell>
        </row>
        <row r="2524">
          <cell r="A2524" t="str">
            <v>EC409</v>
          </cell>
          <cell r="B2524" t="str">
            <v>EC</v>
          </cell>
          <cell r="D2524">
            <v>409</v>
          </cell>
          <cell r="E2524" t="str">
            <v>PEÑA SAURA, LIDON</v>
          </cell>
          <cell r="F2524" t="str">
            <v>008C</v>
          </cell>
          <cell r="G2524" t="str">
            <v>COL.IZQUIERDO</v>
          </cell>
          <cell r="H2524">
            <v>35492</v>
          </cell>
          <cell r="I2524" t="str">
            <v>BF</v>
          </cell>
          <cell r="J2524" t="str">
            <v>F</v>
          </cell>
        </row>
        <row r="2525">
          <cell r="A2525" t="str">
            <v>EC618</v>
          </cell>
          <cell r="B2525" t="str">
            <v>EC</v>
          </cell>
          <cell r="D2525">
            <v>618</v>
          </cell>
          <cell r="E2525" t="str">
            <v>PEÑA SOBRATERRA, EMELY ISABEL</v>
          </cell>
          <cell r="F2525" t="str">
            <v>ABMC</v>
          </cell>
          <cell r="G2525" t="str">
            <v>C.A.BAIX MAESTRAT</v>
          </cell>
          <cell r="H2525">
            <v>34886</v>
          </cell>
          <cell r="I2525" t="str">
            <v>AF</v>
          </cell>
          <cell r="J2525" t="str">
            <v>F</v>
          </cell>
        </row>
        <row r="2526">
          <cell r="A2526" t="str">
            <v>EC82</v>
          </cell>
          <cell r="B2526" t="str">
            <v>EC</v>
          </cell>
          <cell r="D2526">
            <v>82</v>
          </cell>
          <cell r="E2526" t="str">
            <v>PEÑALVER NAPOLEON, ERIC</v>
          </cell>
          <cell r="F2526" t="str">
            <v>007C</v>
          </cell>
          <cell r="G2526" t="str">
            <v>DIPUTACION CITD</v>
          </cell>
          <cell r="H2526">
            <v>34235</v>
          </cell>
          <cell r="I2526" t="str">
            <v>IM</v>
          </cell>
          <cell r="J2526" t="str">
            <v>M</v>
          </cell>
        </row>
        <row r="2527">
          <cell r="A2527" t="str">
            <v>EC83</v>
          </cell>
          <cell r="B2527" t="str">
            <v>EC</v>
          </cell>
          <cell r="D2527">
            <v>83</v>
          </cell>
          <cell r="E2527" t="str">
            <v>PEÑALVER SULLER, MIKEL</v>
          </cell>
          <cell r="F2527" t="str">
            <v>007C</v>
          </cell>
          <cell r="G2527" t="str">
            <v>DIPUTACION CITD</v>
          </cell>
          <cell r="H2527">
            <v>34025</v>
          </cell>
          <cell r="I2527" t="str">
            <v>IM</v>
          </cell>
          <cell r="J2527" t="str">
            <v>M</v>
          </cell>
        </row>
        <row r="2528">
          <cell r="A2528" t="str">
            <v>EC203</v>
          </cell>
          <cell r="B2528" t="str">
            <v>EC</v>
          </cell>
          <cell r="D2528">
            <v>203</v>
          </cell>
          <cell r="E2528" t="str">
            <v>PIAZUELO RAFELS, NEREA</v>
          </cell>
          <cell r="F2528" t="str">
            <v>007C</v>
          </cell>
          <cell r="G2528" t="str">
            <v>DIPUTACION CITD</v>
          </cell>
          <cell r="H2528">
            <v>34754</v>
          </cell>
          <cell r="I2528" t="str">
            <v>AF</v>
          </cell>
          <cell r="J2528" t="str">
            <v>F</v>
          </cell>
        </row>
        <row r="2529">
          <cell r="A2529" t="str">
            <v>EC269</v>
          </cell>
          <cell r="B2529" t="str">
            <v>EC</v>
          </cell>
          <cell r="D2529">
            <v>269</v>
          </cell>
          <cell r="E2529" t="str">
            <v>PICAZO FERREIRO, EDUARDO</v>
          </cell>
          <cell r="F2529" t="str">
            <v>CAIC</v>
          </cell>
          <cell r="G2529" t="str">
            <v>J´HAYBER-PLAYAS CASTELLON</v>
          </cell>
          <cell r="H2529">
            <v>35010</v>
          </cell>
          <cell r="I2529" t="str">
            <v>AM</v>
          </cell>
          <cell r="J2529" t="str">
            <v>M</v>
          </cell>
        </row>
        <row r="2530">
          <cell r="A2530" t="str">
            <v>EC325</v>
          </cell>
          <cell r="B2530" t="str">
            <v>EC</v>
          </cell>
          <cell r="D2530">
            <v>325</v>
          </cell>
          <cell r="E2530" t="str">
            <v>PINO FALOMIR, HECTOR</v>
          </cell>
          <cell r="F2530" t="str">
            <v>008C</v>
          </cell>
          <cell r="G2530" t="str">
            <v>COL.IZQUIERDO</v>
          </cell>
          <cell r="H2530">
            <v>34049</v>
          </cell>
          <cell r="I2530" t="str">
            <v>IM</v>
          </cell>
          <cell r="J2530" t="str">
            <v>M</v>
          </cell>
        </row>
        <row r="2531">
          <cell r="A2531" t="str">
            <v>EC320</v>
          </cell>
          <cell r="B2531" t="str">
            <v>EC</v>
          </cell>
          <cell r="D2531">
            <v>320</v>
          </cell>
          <cell r="E2531" t="str">
            <v>PINO SALES, DAVID</v>
          </cell>
          <cell r="F2531" t="str">
            <v>008C</v>
          </cell>
          <cell r="G2531" t="str">
            <v>COL.IZQUIERDO</v>
          </cell>
          <cell r="H2531">
            <v>34184</v>
          </cell>
          <cell r="I2531" t="str">
            <v>IM</v>
          </cell>
          <cell r="J2531" t="str">
            <v>M</v>
          </cell>
        </row>
        <row r="2532">
          <cell r="A2532" t="str">
            <v>EC442</v>
          </cell>
          <cell r="B2532" t="str">
            <v>EC</v>
          </cell>
          <cell r="D2532">
            <v>442</v>
          </cell>
          <cell r="E2532" t="str">
            <v>PINO SALES, VICTOR</v>
          </cell>
          <cell r="F2532" t="str">
            <v>008C</v>
          </cell>
          <cell r="G2532" t="str">
            <v>COL.IZQUIERDO</v>
          </cell>
          <cell r="H2532">
            <v>35048</v>
          </cell>
          <cell r="I2532" t="str">
            <v>AM</v>
          </cell>
          <cell r="J2532" t="str">
            <v>M</v>
          </cell>
        </row>
        <row r="2533">
          <cell r="A2533" t="str">
            <v>EC254</v>
          </cell>
          <cell r="B2533" t="str">
            <v>EC</v>
          </cell>
          <cell r="D2533">
            <v>254</v>
          </cell>
          <cell r="E2533" t="str">
            <v>PITARCH GRANERO, RAQUEL</v>
          </cell>
          <cell r="F2533" t="str">
            <v>CAIC</v>
          </cell>
          <cell r="G2533" t="str">
            <v>J´HAYBER-PLAYAS CASTELLON</v>
          </cell>
          <cell r="H2533">
            <v>35310</v>
          </cell>
          <cell r="I2533" t="str">
            <v>AF</v>
          </cell>
          <cell r="J2533" t="str">
            <v>F</v>
          </cell>
        </row>
        <row r="2534">
          <cell r="A2534" t="str">
            <v>EC9</v>
          </cell>
          <cell r="B2534" t="str">
            <v>EC</v>
          </cell>
          <cell r="D2534">
            <v>9</v>
          </cell>
          <cell r="E2534" t="str">
            <v>PITARCH ROCA, ESTHER</v>
          </cell>
          <cell r="F2534" t="str">
            <v>007C</v>
          </cell>
          <cell r="G2534" t="str">
            <v>DIPUTACION CITD</v>
          </cell>
          <cell r="H2534">
            <v>34590</v>
          </cell>
          <cell r="I2534" t="str">
            <v>IF</v>
          </cell>
          <cell r="J2534" t="str">
            <v>F</v>
          </cell>
        </row>
        <row r="2535">
          <cell r="A2535" t="str">
            <v>EC811</v>
          </cell>
          <cell r="B2535" t="str">
            <v>EC</v>
          </cell>
          <cell r="D2535">
            <v>811</v>
          </cell>
          <cell r="E2535" t="str">
            <v>PITARCH, ALBERTO</v>
          </cell>
          <cell r="F2535" t="str">
            <v>096C</v>
          </cell>
          <cell r="G2535" t="str">
            <v>COL.LLEDO</v>
          </cell>
          <cell r="H2535">
            <v>35431</v>
          </cell>
          <cell r="I2535" t="str">
            <v>BM</v>
          </cell>
          <cell r="J2535" t="str">
            <v>M</v>
          </cell>
        </row>
        <row r="2536">
          <cell r="A2536" t="str">
            <v>EC94</v>
          </cell>
          <cell r="B2536" t="str">
            <v>EC</v>
          </cell>
          <cell r="D2536">
            <v>94</v>
          </cell>
          <cell r="E2536" t="str">
            <v>PIÑEIRO TESON, RAMON</v>
          </cell>
          <cell r="F2536" t="str">
            <v>007C</v>
          </cell>
          <cell r="G2536" t="str">
            <v>DIPUTACION CITD</v>
          </cell>
          <cell r="H2536">
            <v>34330</v>
          </cell>
          <cell r="I2536" t="str">
            <v>IM</v>
          </cell>
          <cell r="J2536" t="str">
            <v>M</v>
          </cell>
        </row>
        <row r="2537">
          <cell r="A2537" t="str">
            <v>EC125</v>
          </cell>
          <cell r="B2537" t="str">
            <v>EC</v>
          </cell>
          <cell r="D2537">
            <v>125</v>
          </cell>
          <cell r="E2537" t="str">
            <v>PIÑEIRO TESON, VICTOR</v>
          </cell>
          <cell r="F2537" t="str">
            <v>007C</v>
          </cell>
          <cell r="G2537" t="str">
            <v>DIPUTACION CITD</v>
          </cell>
          <cell r="H2537">
            <v>33799</v>
          </cell>
          <cell r="I2537" t="str">
            <v>CM</v>
          </cell>
          <cell r="J2537" t="str">
            <v>M</v>
          </cell>
        </row>
        <row r="2538">
          <cell r="A2538" t="str">
            <v>EC864</v>
          </cell>
          <cell r="B2538" t="str">
            <v>EC</v>
          </cell>
          <cell r="D2538">
            <v>864</v>
          </cell>
          <cell r="E2538" t="str">
            <v>PIÑERO TESON, RAMON</v>
          </cell>
          <cell r="F2538" t="str">
            <v>007C</v>
          </cell>
          <cell r="G2538" t="str">
            <v>DIPUTACION CITD</v>
          </cell>
          <cell r="H2538">
            <v>33970</v>
          </cell>
          <cell r="I2538" t="str">
            <v>IM</v>
          </cell>
          <cell r="J2538" t="str">
            <v>M</v>
          </cell>
        </row>
        <row r="2539">
          <cell r="A2539" t="str">
            <v>EC828</v>
          </cell>
          <cell r="B2539" t="str">
            <v>EC</v>
          </cell>
          <cell r="D2539">
            <v>828</v>
          </cell>
          <cell r="E2539" t="str">
            <v>PLANELLES, BEATRIZ</v>
          </cell>
          <cell r="F2539" t="str">
            <v>096C</v>
          </cell>
          <cell r="G2539" t="str">
            <v>COL.LLEDO</v>
          </cell>
          <cell r="H2539">
            <v>34335</v>
          </cell>
          <cell r="I2539" t="str">
            <v>IF</v>
          </cell>
          <cell r="J2539" t="str">
            <v>F</v>
          </cell>
        </row>
        <row r="2540">
          <cell r="A2540" t="str">
            <v>EC765</v>
          </cell>
          <cell r="B2540" t="str">
            <v>EC</v>
          </cell>
          <cell r="D2540">
            <v>765</v>
          </cell>
          <cell r="E2540" t="str">
            <v>POMADA LLATSER, MARTA</v>
          </cell>
          <cell r="F2540" t="str">
            <v>VINC</v>
          </cell>
          <cell r="G2540" t="str">
            <v>C.E.VINAROS</v>
          </cell>
          <cell r="H2540">
            <v>33303</v>
          </cell>
          <cell r="I2540" t="str">
            <v>CF</v>
          </cell>
          <cell r="J2540" t="str">
            <v>F</v>
          </cell>
        </row>
        <row r="2541">
          <cell r="A2541" t="str">
            <v>EC741</v>
          </cell>
          <cell r="B2541" t="str">
            <v>EC</v>
          </cell>
          <cell r="D2541">
            <v>741</v>
          </cell>
          <cell r="E2541" t="str">
            <v>POMER PEREZ, FERRAN</v>
          </cell>
          <cell r="F2541" t="str">
            <v>008C</v>
          </cell>
          <cell r="G2541" t="str">
            <v>COL.IZQUIERDO</v>
          </cell>
          <cell r="H2541">
            <v>35250</v>
          </cell>
          <cell r="I2541" t="str">
            <v>AM</v>
          </cell>
          <cell r="J2541" t="str">
            <v>M</v>
          </cell>
        </row>
        <row r="2542">
          <cell r="A2542" t="str">
            <v>EC101</v>
          </cell>
          <cell r="B2542" t="str">
            <v>EC</v>
          </cell>
          <cell r="D2542">
            <v>101</v>
          </cell>
          <cell r="E2542" t="str">
            <v>PORCAR FUENTES, SERGIO</v>
          </cell>
          <cell r="F2542" t="str">
            <v>007C</v>
          </cell>
          <cell r="G2542" t="str">
            <v>DIPUTACION CITD</v>
          </cell>
          <cell r="H2542">
            <v>33589</v>
          </cell>
          <cell r="I2542" t="str">
            <v>CM</v>
          </cell>
          <cell r="J2542" t="str">
            <v>M</v>
          </cell>
        </row>
        <row r="2543">
          <cell r="A2543" t="str">
            <v>EC802</v>
          </cell>
          <cell r="B2543" t="str">
            <v>EC</v>
          </cell>
          <cell r="D2543">
            <v>802</v>
          </cell>
          <cell r="E2543" t="str">
            <v>PORCAR GARCIA, MIGUEL</v>
          </cell>
          <cell r="F2543" t="str">
            <v>013C</v>
          </cell>
          <cell r="G2543" t="str">
            <v>COL.CENSAL</v>
          </cell>
          <cell r="H2543">
            <v>35431</v>
          </cell>
          <cell r="I2543" t="str">
            <v>BM</v>
          </cell>
          <cell r="J2543" t="str">
            <v>M</v>
          </cell>
        </row>
        <row r="2544">
          <cell r="A2544" t="str">
            <v>EC708</v>
          </cell>
          <cell r="B2544" t="str">
            <v>EC</v>
          </cell>
          <cell r="D2544">
            <v>708</v>
          </cell>
          <cell r="E2544" t="str">
            <v>PORCAR, JORDI</v>
          </cell>
          <cell r="F2544" t="str">
            <v>008C</v>
          </cell>
          <cell r="G2544" t="str">
            <v>COL.IZQUIERDO</v>
          </cell>
          <cell r="H2544">
            <v>35247</v>
          </cell>
          <cell r="I2544" t="str">
            <v>AM</v>
          </cell>
          <cell r="J2544" t="str">
            <v>M</v>
          </cell>
        </row>
        <row r="2545">
          <cell r="A2545" t="str">
            <v>EC723</v>
          </cell>
          <cell r="B2545" t="str">
            <v>EC</v>
          </cell>
          <cell r="D2545">
            <v>723</v>
          </cell>
          <cell r="E2545" t="str">
            <v>PORTOLES GOMEZ, LIA</v>
          </cell>
          <cell r="F2545" t="str">
            <v>008C</v>
          </cell>
          <cell r="G2545" t="str">
            <v>COL.IZQUIERDO</v>
          </cell>
          <cell r="H2545">
            <v>35171</v>
          </cell>
          <cell r="I2545" t="str">
            <v>AF</v>
          </cell>
          <cell r="J2545" t="str">
            <v>F</v>
          </cell>
        </row>
        <row r="2546">
          <cell r="A2546" t="str">
            <v>EC426</v>
          </cell>
          <cell r="B2546" t="str">
            <v>EC</v>
          </cell>
          <cell r="D2546">
            <v>426</v>
          </cell>
          <cell r="E2546" t="str">
            <v>PORTOLES GOMEZ, OSCAR</v>
          </cell>
          <cell r="F2546" t="str">
            <v>008C</v>
          </cell>
          <cell r="G2546" t="str">
            <v>COL.IZQUIERDO</v>
          </cell>
          <cell r="H2546">
            <v>35773</v>
          </cell>
          <cell r="I2546" t="str">
            <v>BM</v>
          </cell>
          <cell r="J2546" t="str">
            <v>M</v>
          </cell>
        </row>
        <row r="2547">
          <cell r="A2547" t="str">
            <v>EC181</v>
          </cell>
          <cell r="B2547" t="str">
            <v>EC</v>
          </cell>
          <cell r="D2547">
            <v>181</v>
          </cell>
          <cell r="E2547" t="str">
            <v>POVEDANO REVILLA, ALBA</v>
          </cell>
          <cell r="F2547" t="str">
            <v>007C</v>
          </cell>
          <cell r="G2547" t="str">
            <v>DIPUTACION CITD</v>
          </cell>
          <cell r="H2547">
            <v>33403</v>
          </cell>
          <cell r="I2547" t="str">
            <v>CF</v>
          </cell>
          <cell r="J2547" t="str">
            <v>F</v>
          </cell>
        </row>
        <row r="2548">
          <cell r="A2548" t="str">
            <v>EC84</v>
          </cell>
          <cell r="B2548" t="str">
            <v>EC</v>
          </cell>
          <cell r="D2548">
            <v>84</v>
          </cell>
          <cell r="E2548" t="str">
            <v>PRADES LAFITA, FRANCISCO</v>
          </cell>
          <cell r="F2548" t="str">
            <v>007C</v>
          </cell>
          <cell r="G2548" t="str">
            <v>DIPUTACION CITD</v>
          </cell>
          <cell r="H2548">
            <v>33985</v>
          </cell>
          <cell r="I2548" t="str">
            <v>IM</v>
          </cell>
          <cell r="J2548" t="str">
            <v>M</v>
          </cell>
        </row>
        <row r="2549">
          <cell r="A2549" t="str">
            <v>EC282</v>
          </cell>
          <cell r="B2549" t="str">
            <v>EC</v>
          </cell>
          <cell r="D2549">
            <v>282</v>
          </cell>
          <cell r="E2549" t="str">
            <v>PRADES MARTINEZ, CLAUDIA</v>
          </cell>
          <cell r="F2549" t="str">
            <v>007C</v>
          </cell>
          <cell r="G2549" t="str">
            <v>DIPUTACION CITD</v>
          </cell>
          <cell r="H2549">
            <v>34123</v>
          </cell>
          <cell r="I2549" t="str">
            <v>IF</v>
          </cell>
          <cell r="J2549" t="str">
            <v>F</v>
          </cell>
        </row>
        <row r="2550">
          <cell r="A2550" t="str">
            <v>EC305</v>
          </cell>
          <cell r="B2550" t="str">
            <v>EC</v>
          </cell>
          <cell r="D2550">
            <v>305</v>
          </cell>
          <cell r="E2550" t="str">
            <v>PRADES MATEU, RUBEN</v>
          </cell>
          <cell r="F2550" t="str">
            <v>008C</v>
          </cell>
          <cell r="G2550" t="str">
            <v>COL.IZQUIERDO</v>
          </cell>
          <cell r="H2550">
            <v>34432</v>
          </cell>
          <cell r="I2550" t="str">
            <v>IM</v>
          </cell>
          <cell r="J2550" t="str">
            <v>M</v>
          </cell>
        </row>
        <row r="2551">
          <cell r="A2551" t="str">
            <v>EC820</v>
          </cell>
          <cell r="B2551" t="str">
            <v>EC</v>
          </cell>
          <cell r="D2551">
            <v>820</v>
          </cell>
          <cell r="E2551" t="str">
            <v>PRADES, ALEJANDRA</v>
          </cell>
          <cell r="F2551" t="str">
            <v>096C</v>
          </cell>
          <cell r="G2551" t="str">
            <v>COL.LLEDO</v>
          </cell>
          <cell r="H2551">
            <v>35065</v>
          </cell>
          <cell r="I2551" t="str">
            <v>AF</v>
          </cell>
          <cell r="J2551" t="str">
            <v>F</v>
          </cell>
        </row>
        <row r="2552">
          <cell r="A2552" t="str">
            <v>EC306</v>
          </cell>
          <cell r="B2552" t="str">
            <v>EC</v>
          </cell>
          <cell r="D2552">
            <v>306</v>
          </cell>
          <cell r="E2552" t="str">
            <v>PRADOS, EDUARD</v>
          </cell>
          <cell r="F2552" t="str">
            <v>008C</v>
          </cell>
          <cell r="G2552" t="str">
            <v>COL.IZQUIERDO</v>
          </cell>
          <cell r="H2552">
            <v>34627</v>
          </cell>
          <cell r="I2552" t="str">
            <v>IM</v>
          </cell>
          <cell r="J2552" t="str">
            <v>M</v>
          </cell>
        </row>
        <row r="2553">
          <cell r="A2553" t="str">
            <v>EC773</v>
          </cell>
          <cell r="B2553" t="str">
            <v>EC</v>
          </cell>
          <cell r="D2553">
            <v>773</v>
          </cell>
          <cell r="E2553" t="str">
            <v>PRATS FABREGAT, ANNA</v>
          </cell>
          <cell r="F2553" t="str">
            <v>VINC</v>
          </cell>
          <cell r="G2553" t="str">
            <v>C.E.VINAROS</v>
          </cell>
          <cell r="H2553">
            <v>34051</v>
          </cell>
          <cell r="I2553" t="str">
            <v>IF</v>
          </cell>
          <cell r="J2553" t="str">
            <v>F</v>
          </cell>
        </row>
        <row r="2554">
          <cell r="A2554" t="str">
            <v>EC395</v>
          </cell>
          <cell r="B2554" t="str">
            <v>EC</v>
          </cell>
          <cell r="D2554">
            <v>395</v>
          </cell>
          <cell r="E2554" t="str">
            <v>PRIETO BABILONI, MANUEL</v>
          </cell>
          <cell r="F2554" t="str">
            <v>008C</v>
          </cell>
          <cell r="G2554" t="str">
            <v>COL.IZQUIERDO</v>
          </cell>
          <cell r="H2554">
            <v>35528</v>
          </cell>
          <cell r="I2554" t="str">
            <v>BM</v>
          </cell>
          <cell r="J2554" t="str">
            <v>M</v>
          </cell>
        </row>
        <row r="2555">
          <cell r="A2555" t="str">
            <v>EC108</v>
          </cell>
          <cell r="B2555" t="str">
            <v>EC</v>
          </cell>
          <cell r="D2555">
            <v>108</v>
          </cell>
          <cell r="E2555" t="str">
            <v>PUIG ARRUDI, FERNANDO</v>
          </cell>
          <cell r="F2555" t="str">
            <v>007C</v>
          </cell>
          <cell r="G2555" t="str">
            <v>DIPUTACION CITD</v>
          </cell>
          <cell r="H2555">
            <v>33282</v>
          </cell>
          <cell r="I2555" t="str">
            <v>CM</v>
          </cell>
          <cell r="J2555" t="str">
            <v>M</v>
          </cell>
        </row>
        <row r="2556">
          <cell r="A2556" t="str">
            <v>EC372</v>
          </cell>
          <cell r="B2556" t="str">
            <v>EC</v>
          </cell>
          <cell r="D2556">
            <v>372</v>
          </cell>
          <cell r="E2556" t="str">
            <v>PUIG CAPDEVILA, CARLOS</v>
          </cell>
          <cell r="F2556" t="str">
            <v>008C</v>
          </cell>
          <cell r="G2556" t="str">
            <v>COL.IZQUIERDO</v>
          </cell>
          <cell r="H2556">
            <v>33865</v>
          </cell>
          <cell r="I2556" t="str">
            <v>CM</v>
          </cell>
          <cell r="J2556" t="str">
            <v>M</v>
          </cell>
        </row>
        <row r="2557">
          <cell r="A2557" t="str">
            <v>EC360</v>
          </cell>
          <cell r="B2557" t="str">
            <v>EC</v>
          </cell>
          <cell r="D2557">
            <v>360</v>
          </cell>
          <cell r="E2557" t="str">
            <v>PUIG SERRET, LUCIA</v>
          </cell>
          <cell r="F2557" t="str">
            <v>008C</v>
          </cell>
          <cell r="G2557" t="str">
            <v>COL.IZQUIERDO</v>
          </cell>
          <cell r="H2557">
            <v>33796</v>
          </cell>
          <cell r="I2557" t="str">
            <v>CF</v>
          </cell>
          <cell r="J2557" t="str">
            <v>F</v>
          </cell>
        </row>
        <row r="2558">
          <cell r="A2558" t="str">
            <v>EC608</v>
          </cell>
          <cell r="B2558" t="str">
            <v>EC</v>
          </cell>
          <cell r="D2558">
            <v>608</v>
          </cell>
          <cell r="E2558" t="str">
            <v>QUEROL RIPOLL, ANGELA</v>
          </cell>
          <cell r="F2558" t="str">
            <v>ABMC</v>
          </cell>
          <cell r="G2558" t="str">
            <v>C.A.BAIX MAESTRAT</v>
          </cell>
          <cell r="H2558">
            <v>35161</v>
          </cell>
          <cell r="I2558" t="str">
            <v>AF</v>
          </cell>
          <cell r="J2558" t="str">
            <v>F</v>
          </cell>
        </row>
        <row r="2559">
          <cell r="A2559" t="str">
            <v>EC410</v>
          </cell>
          <cell r="B2559" t="str">
            <v>EC</v>
          </cell>
          <cell r="D2559">
            <v>410</v>
          </cell>
          <cell r="E2559" t="str">
            <v>QUEROL VILLAR, ROCIO</v>
          </cell>
          <cell r="F2559" t="str">
            <v>008C</v>
          </cell>
          <cell r="G2559" t="str">
            <v>COL.IZQUIERDO</v>
          </cell>
          <cell r="H2559">
            <v>35708</v>
          </cell>
          <cell r="I2559" t="str">
            <v>BF</v>
          </cell>
          <cell r="J2559" t="str">
            <v>F</v>
          </cell>
        </row>
        <row r="2560">
          <cell r="A2560" t="str">
            <v>EC873</v>
          </cell>
          <cell r="B2560" t="str">
            <v>EC</v>
          </cell>
          <cell r="D2560">
            <v>873</v>
          </cell>
          <cell r="E2560" t="str">
            <v>QUESADA BORT, PEDRO</v>
          </cell>
          <cell r="F2560" t="str">
            <v>VLLC</v>
          </cell>
          <cell r="G2560" t="str">
            <v>C.A.VILA-REAL</v>
          </cell>
          <cell r="H2560">
            <v>35669</v>
          </cell>
          <cell r="I2560" t="str">
            <v>BM</v>
          </cell>
          <cell r="J2560" t="str">
            <v>M</v>
          </cell>
        </row>
        <row r="2561">
          <cell r="A2561" t="str">
            <v>EC874</v>
          </cell>
          <cell r="B2561" t="str">
            <v>EC</v>
          </cell>
          <cell r="D2561">
            <v>874</v>
          </cell>
          <cell r="E2561" t="str">
            <v>QUESADA BORT, SERGIO</v>
          </cell>
          <cell r="F2561" t="str">
            <v>VLLC</v>
          </cell>
          <cell r="G2561" t="str">
            <v>C.A.VILA-REAL</v>
          </cell>
          <cell r="H2561">
            <v>36124</v>
          </cell>
          <cell r="I2561" t="str">
            <v>BM</v>
          </cell>
          <cell r="J2561" t="str">
            <v>M</v>
          </cell>
        </row>
        <row r="2562">
          <cell r="A2562" t="str">
            <v>EC31</v>
          </cell>
          <cell r="B2562" t="str">
            <v>EC</v>
          </cell>
          <cell r="D2562">
            <v>31</v>
          </cell>
          <cell r="E2562" t="str">
            <v>RALLO ROMERO, MIREIA</v>
          </cell>
          <cell r="F2562" t="str">
            <v>007C</v>
          </cell>
          <cell r="G2562" t="str">
            <v>DIPUTACION CITD</v>
          </cell>
          <cell r="H2562">
            <v>34196</v>
          </cell>
          <cell r="I2562" t="str">
            <v>IF</v>
          </cell>
          <cell r="J2562" t="str">
            <v>F</v>
          </cell>
        </row>
        <row r="2563">
          <cell r="A2563" t="str">
            <v>EC274</v>
          </cell>
          <cell r="B2563" t="str">
            <v>EC</v>
          </cell>
          <cell r="D2563">
            <v>274</v>
          </cell>
          <cell r="E2563" t="str">
            <v>RALLO ROMERO, MIREIA</v>
          </cell>
          <cell r="F2563" t="str">
            <v>CAIC</v>
          </cell>
          <cell r="G2563" t="str">
            <v>J´HAYBER-PLAYAS CASTELLON</v>
          </cell>
          <cell r="H2563">
            <v>34199</v>
          </cell>
          <cell r="I2563" t="str">
            <v>IF</v>
          </cell>
          <cell r="J2563" t="str">
            <v>F</v>
          </cell>
        </row>
        <row r="2564">
          <cell r="A2564" t="str">
            <v>EC326</v>
          </cell>
          <cell r="B2564" t="str">
            <v>EC</v>
          </cell>
          <cell r="D2564">
            <v>326</v>
          </cell>
          <cell r="E2564" t="str">
            <v>RAMBLA CATALAN, HECTOR</v>
          </cell>
          <cell r="F2564" t="str">
            <v>008C</v>
          </cell>
          <cell r="G2564" t="str">
            <v>COL.IZQUIERDO</v>
          </cell>
          <cell r="H2564">
            <v>34065</v>
          </cell>
          <cell r="I2564" t="str">
            <v>IM</v>
          </cell>
          <cell r="J2564" t="str">
            <v>M</v>
          </cell>
        </row>
        <row r="2565">
          <cell r="A2565" t="str">
            <v>EC271</v>
          </cell>
          <cell r="B2565" t="str">
            <v>EC</v>
          </cell>
          <cell r="D2565">
            <v>271</v>
          </cell>
          <cell r="E2565" t="str">
            <v>RAMIA RENAU, SAMUEL</v>
          </cell>
          <cell r="F2565" t="str">
            <v>CAIC</v>
          </cell>
          <cell r="G2565" t="str">
            <v>J´HAYBER-PLAYAS CASTELLON</v>
          </cell>
          <cell r="H2565">
            <v>33724</v>
          </cell>
          <cell r="I2565" t="str">
            <v>CM</v>
          </cell>
          <cell r="J2565" t="str">
            <v>M</v>
          </cell>
        </row>
        <row r="2566">
          <cell r="A2566" t="str">
            <v>EC132</v>
          </cell>
          <cell r="B2566" t="str">
            <v>EC</v>
          </cell>
          <cell r="D2566">
            <v>132</v>
          </cell>
          <cell r="E2566" t="str">
            <v>RAMON MONTORO, DANIEL</v>
          </cell>
          <cell r="F2566" t="str">
            <v>007C</v>
          </cell>
          <cell r="G2566" t="str">
            <v>DIPUTACION CITD</v>
          </cell>
          <cell r="H2566">
            <v>33755</v>
          </cell>
          <cell r="I2566" t="str">
            <v>CM</v>
          </cell>
          <cell r="J2566" t="str">
            <v>M</v>
          </cell>
        </row>
        <row r="2567">
          <cell r="A2567" t="str">
            <v>EC427</v>
          </cell>
          <cell r="B2567" t="str">
            <v>EC</v>
          </cell>
          <cell r="D2567">
            <v>427</v>
          </cell>
          <cell r="E2567" t="str">
            <v>RAMOS BALLESTER, JAVIER</v>
          </cell>
          <cell r="F2567" t="str">
            <v>008C</v>
          </cell>
          <cell r="G2567" t="str">
            <v>COL.IZQUIERDO</v>
          </cell>
          <cell r="H2567">
            <v>35575</v>
          </cell>
          <cell r="I2567" t="str">
            <v>BM</v>
          </cell>
          <cell r="J2567" t="str">
            <v>M</v>
          </cell>
        </row>
        <row r="2568">
          <cell r="A2568" t="str">
            <v>EC824</v>
          </cell>
          <cell r="B2568" t="str">
            <v>EC</v>
          </cell>
          <cell r="D2568">
            <v>824</v>
          </cell>
          <cell r="E2568" t="str">
            <v>RAMOS, ANA</v>
          </cell>
          <cell r="F2568" t="str">
            <v>096C</v>
          </cell>
          <cell r="G2568" t="str">
            <v>COL.LLEDO</v>
          </cell>
          <cell r="H2568">
            <v>35796</v>
          </cell>
          <cell r="I2568" t="str">
            <v>BF</v>
          </cell>
          <cell r="J2568" t="str">
            <v>F</v>
          </cell>
        </row>
        <row r="2569">
          <cell r="A2569" t="str">
            <v>EC630</v>
          </cell>
          <cell r="B2569" t="str">
            <v>EC</v>
          </cell>
          <cell r="D2569">
            <v>630</v>
          </cell>
          <cell r="E2569" t="str">
            <v>RAYA GARCIA, JONATHAN</v>
          </cell>
          <cell r="F2569" t="str">
            <v>ABMC</v>
          </cell>
          <cell r="G2569" t="str">
            <v>C.A.BAIX MAESTRAT</v>
          </cell>
          <cell r="H2569">
            <v>35634</v>
          </cell>
          <cell r="I2569" t="str">
            <v>BM</v>
          </cell>
          <cell r="J2569" t="str">
            <v>M</v>
          </cell>
        </row>
        <row r="2570">
          <cell r="A2570" t="str">
            <v>EC646</v>
          </cell>
          <cell r="B2570" t="str">
            <v>EC</v>
          </cell>
          <cell r="D2570">
            <v>646</v>
          </cell>
          <cell r="E2570" t="str">
            <v>REDO ARENOS, NESTOR</v>
          </cell>
          <cell r="F2570" t="str">
            <v>ABMC</v>
          </cell>
          <cell r="G2570" t="str">
            <v>C.A.BAIX MAESTRAT</v>
          </cell>
          <cell r="H2570">
            <v>35040</v>
          </cell>
          <cell r="I2570" t="str">
            <v>AM</v>
          </cell>
          <cell r="J2570" t="str">
            <v>M</v>
          </cell>
        </row>
        <row r="2571">
          <cell r="A2571" t="str">
            <v>EC308</v>
          </cell>
          <cell r="B2571" t="str">
            <v>EC</v>
          </cell>
          <cell r="D2571">
            <v>308</v>
          </cell>
          <cell r="E2571" t="str">
            <v>REDO MOLINA, RAUL</v>
          </cell>
          <cell r="F2571" t="str">
            <v>008C</v>
          </cell>
          <cell r="G2571" t="str">
            <v>COL.IZQUIERDO</v>
          </cell>
          <cell r="H2571">
            <v>34491</v>
          </cell>
          <cell r="I2571" t="str">
            <v>IM</v>
          </cell>
          <cell r="J2571" t="str">
            <v>M</v>
          </cell>
        </row>
        <row r="2572">
          <cell r="A2572" t="str">
            <v>EC647</v>
          </cell>
          <cell r="B2572" t="str">
            <v>EC</v>
          </cell>
          <cell r="D2572">
            <v>647</v>
          </cell>
          <cell r="E2572" t="str">
            <v>REDON BADENES, DANIEL</v>
          </cell>
          <cell r="F2572" t="str">
            <v>CAIC</v>
          </cell>
          <cell r="G2572" t="str">
            <v>J´HAYBER-PLAYAS CASTELLON</v>
          </cell>
          <cell r="H2572">
            <v>35762</v>
          </cell>
          <cell r="I2572" t="str">
            <v>BM</v>
          </cell>
          <cell r="J2572" t="str">
            <v>M</v>
          </cell>
        </row>
        <row r="2573">
          <cell r="A2573" t="str">
            <v>EC232</v>
          </cell>
          <cell r="B2573" t="str">
            <v>EC</v>
          </cell>
          <cell r="D2573">
            <v>232</v>
          </cell>
          <cell r="E2573" t="str">
            <v>REDONDO FERRARA, JUAN</v>
          </cell>
          <cell r="F2573" t="str">
            <v>007C</v>
          </cell>
          <cell r="G2573" t="str">
            <v>DIPUTACION CITD</v>
          </cell>
          <cell r="H2573">
            <v>34775</v>
          </cell>
          <cell r="I2573" t="str">
            <v>AM</v>
          </cell>
          <cell r="J2573" t="str">
            <v>M</v>
          </cell>
        </row>
        <row r="2574">
          <cell r="A2574" t="str">
            <v>EC309</v>
          </cell>
          <cell r="B2574" t="str">
            <v>EC</v>
          </cell>
          <cell r="D2574">
            <v>309</v>
          </cell>
          <cell r="E2574" t="str">
            <v>REIG COLOM, JAVIER</v>
          </cell>
          <cell r="F2574" t="str">
            <v>008C</v>
          </cell>
          <cell r="G2574" t="str">
            <v>COL.IZQUIERDO</v>
          </cell>
          <cell r="H2574">
            <v>34648</v>
          </cell>
          <cell r="I2574" t="str">
            <v>IM</v>
          </cell>
          <cell r="J2574" t="str">
            <v>M</v>
          </cell>
        </row>
        <row r="2575">
          <cell r="A2575" t="str">
            <v>EC574</v>
          </cell>
          <cell r="B2575" t="str">
            <v>EC</v>
          </cell>
          <cell r="D2575">
            <v>574</v>
          </cell>
          <cell r="E2575" t="str">
            <v>REQUENA PASCUAL, AROA</v>
          </cell>
          <cell r="F2575" t="str">
            <v>ABMC</v>
          </cell>
          <cell r="G2575" t="str">
            <v>C.A.BAIX MAESTRAT</v>
          </cell>
          <cell r="H2575">
            <v>33868</v>
          </cell>
          <cell r="I2575" t="str">
            <v>CF</v>
          </cell>
          <cell r="J2575" t="str">
            <v>F</v>
          </cell>
        </row>
        <row r="2576">
          <cell r="A2576" t="str">
            <v>EC355</v>
          </cell>
          <cell r="B2576" t="str">
            <v>EC</v>
          </cell>
          <cell r="D2576">
            <v>355</v>
          </cell>
          <cell r="E2576" t="str">
            <v>REY AGOST, RAQUEL</v>
          </cell>
          <cell r="F2576" t="str">
            <v>008C</v>
          </cell>
          <cell r="G2576" t="str">
            <v>COL.IZQUIERDO</v>
          </cell>
          <cell r="H2576">
            <v>33760</v>
          </cell>
          <cell r="I2576" t="str">
            <v>CF</v>
          </cell>
          <cell r="J2576" t="str">
            <v>F</v>
          </cell>
        </row>
        <row r="2577">
          <cell r="A2577" t="str">
            <v>EC750</v>
          </cell>
          <cell r="B2577" t="str">
            <v>EC</v>
          </cell>
          <cell r="D2577">
            <v>750</v>
          </cell>
          <cell r="E2577" t="str">
            <v>REY FEBRER, ANDREA</v>
          </cell>
          <cell r="F2577" t="str">
            <v>VINC</v>
          </cell>
          <cell r="G2577" t="str">
            <v>C.E.VINAROS</v>
          </cell>
          <cell r="H2577">
            <v>35766</v>
          </cell>
          <cell r="I2577" t="str">
            <v>BF</v>
          </cell>
          <cell r="J2577" t="str">
            <v>F</v>
          </cell>
        </row>
        <row r="2578">
          <cell r="A2578" t="str">
            <v>EC204</v>
          </cell>
          <cell r="B2578" t="str">
            <v>EC</v>
          </cell>
          <cell r="D2578">
            <v>204</v>
          </cell>
          <cell r="E2578" t="str">
            <v>REYES NEGRE, BEATRIZ</v>
          </cell>
          <cell r="F2578" t="str">
            <v>007C</v>
          </cell>
          <cell r="G2578" t="str">
            <v>DIPUTACION CITD</v>
          </cell>
          <cell r="H2578">
            <v>34865</v>
          </cell>
          <cell r="I2578" t="str">
            <v>AF</v>
          </cell>
          <cell r="J2578" t="str">
            <v>F</v>
          </cell>
        </row>
        <row r="2579">
          <cell r="A2579" t="str">
            <v>EC43</v>
          </cell>
          <cell r="B2579" t="str">
            <v>EC</v>
          </cell>
          <cell r="D2579">
            <v>43</v>
          </cell>
          <cell r="E2579" t="str">
            <v>RIBES GARCIA, GEMMA</v>
          </cell>
          <cell r="F2579" t="str">
            <v>007C</v>
          </cell>
          <cell r="G2579" t="str">
            <v>DIPUTACION CITD</v>
          </cell>
          <cell r="H2579">
            <v>34081</v>
          </cell>
          <cell r="I2579" t="str">
            <v>IF</v>
          </cell>
          <cell r="J2579" t="str">
            <v>F</v>
          </cell>
        </row>
        <row r="2580">
          <cell r="A2580" t="str">
            <v>EC165</v>
          </cell>
          <cell r="B2580" t="str">
            <v>EC</v>
          </cell>
          <cell r="D2580">
            <v>165</v>
          </cell>
          <cell r="E2580" t="str">
            <v>RINCON FERNANDEZ, AINHOA</v>
          </cell>
          <cell r="F2580" t="str">
            <v>007C</v>
          </cell>
          <cell r="G2580" t="str">
            <v>DIPUTACION CITD</v>
          </cell>
          <cell r="H2580">
            <v>33748</v>
          </cell>
          <cell r="I2580" t="str">
            <v>CF</v>
          </cell>
          <cell r="J2580" t="str">
            <v>F</v>
          </cell>
        </row>
        <row r="2581">
          <cell r="A2581" t="str">
            <v>EC859</v>
          </cell>
          <cell r="B2581" t="str">
            <v>EC</v>
          </cell>
          <cell r="D2581">
            <v>859</v>
          </cell>
          <cell r="E2581" t="str">
            <v>RIOS PERIS, JUAN</v>
          </cell>
          <cell r="F2581" t="str">
            <v>CAIC</v>
          </cell>
          <cell r="G2581" t="str">
            <v>J´HAYBER-PLAYAS CASTELLON</v>
          </cell>
          <cell r="H2581">
            <v>35065</v>
          </cell>
          <cell r="I2581" t="str">
            <v>AM</v>
          </cell>
          <cell r="J2581" t="str">
            <v>M</v>
          </cell>
        </row>
        <row r="2582">
          <cell r="A2582" t="str">
            <v>EC219</v>
          </cell>
          <cell r="B2582" t="str">
            <v>EC</v>
          </cell>
          <cell r="D2582">
            <v>219</v>
          </cell>
          <cell r="E2582" t="str">
            <v>RIPOLLES I GIL, SERGI</v>
          </cell>
          <cell r="F2582" t="str">
            <v>007C</v>
          </cell>
          <cell r="G2582" t="str">
            <v>DIPUTACION CITD</v>
          </cell>
          <cell r="H2582">
            <v>35044</v>
          </cell>
          <cell r="I2582" t="str">
            <v>AM</v>
          </cell>
          <cell r="J2582" t="str">
            <v>M</v>
          </cell>
        </row>
        <row r="2583">
          <cell r="A2583" t="str">
            <v>EC293</v>
          </cell>
          <cell r="B2583" t="str">
            <v>EC</v>
          </cell>
          <cell r="D2583">
            <v>293</v>
          </cell>
          <cell r="E2583" t="str">
            <v>RIPOLLES NEBOT, MARIA</v>
          </cell>
          <cell r="F2583" t="str">
            <v>008C</v>
          </cell>
          <cell r="G2583" t="str">
            <v>COL.IZQUIERDO</v>
          </cell>
          <cell r="H2583">
            <v>35526</v>
          </cell>
          <cell r="I2583" t="str">
            <v>BF</v>
          </cell>
          <cell r="J2583" t="str">
            <v>F</v>
          </cell>
        </row>
        <row r="2584">
          <cell r="A2584" t="str">
            <v>EC245</v>
          </cell>
          <cell r="B2584" t="str">
            <v>EC</v>
          </cell>
          <cell r="D2584">
            <v>245</v>
          </cell>
          <cell r="E2584" t="str">
            <v>RIUS FABREGAT, AITANA</v>
          </cell>
          <cell r="F2584" t="str">
            <v>CAIC</v>
          </cell>
          <cell r="G2584" t="str">
            <v>J´HAYBER-PLAYAS CASTELLON</v>
          </cell>
          <cell r="H2584">
            <v>35996</v>
          </cell>
          <cell r="I2584" t="str">
            <v>BF</v>
          </cell>
          <cell r="J2584" t="str">
            <v>F</v>
          </cell>
        </row>
        <row r="2585">
          <cell r="A2585" t="str">
            <v>EC262</v>
          </cell>
          <cell r="B2585" t="str">
            <v>EC</v>
          </cell>
          <cell r="D2585">
            <v>262</v>
          </cell>
          <cell r="E2585" t="str">
            <v>RIUS FABREGAT, LLUIS</v>
          </cell>
          <cell r="F2585" t="str">
            <v>CAIC</v>
          </cell>
          <cell r="G2585" t="str">
            <v>J´HAYBER-PLAYAS CASTELLON</v>
          </cell>
          <cell r="H2585">
            <v>35138</v>
          </cell>
          <cell r="I2585" t="str">
            <v>AM</v>
          </cell>
          <cell r="J2585" t="str">
            <v>M</v>
          </cell>
        </row>
        <row r="2586">
          <cell r="A2586" t="str">
            <v>EC456</v>
          </cell>
          <cell r="B2586" t="str">
            <v>EC</v>
          </cell>
          <cell r="D2586">
            <v>456</v>
          </cell>
          <cell r="E2586" t="str">
            <v>RIVERA OLTRA, IGNACIO</v>
          </cell>
          <cell r="F2586" t="str">
            <v>008C</v>
          </cell>
          <cell r="G2586" t="str">
            <v>COL.IZQUIERDO</v>
          </cell>
          <cell r="H2586">
            <v>34856</v>
          </cell>
          <cell r="I2586" t="str">
            <v>AM</v>
          </cell>
          <cell r="J2586" t="str">
            <v>M</v>
          </cell>
        </row>
        <row r="2587">
          <cell r="A2587" t="str">
            <v>EC109</v>
          </cell>
          <cell r="B2587" t="str">
            <v>EC</v>
          </cell>
          <cell r="D2587">
            <v>109</v>
          </cell>
          <cell r="E2587" t="str">
            <v>ROBLES VILLALOBO, CARLOS</v>
          </cell>
          <cell r="F2587" t="str">
            <v>007C</v>
          </cell>
          <cell r="G2587" t="str">
            <v>DIPUTACION CITD</v>
          </cell>
          <cell r="H2587">
            <v>33428</v>
          </cell>
          <cell r="I2587" t="str">
            <v>CM</v>
          </cell>
          <cell r="J2587" t="str">
            <v>M</v>
          </cell>
        </row>
        <row r="2588">
          <cell r="A2588" t="str">
            <v>EC153</v>
          </cell>
          <cell r="B2588" t="str">
            <v>EC</v>
          </cell>
          <cell r="D2588">
            <v>153</v>
          </cell>
          <cell r="E2588" t="str">
            <v>ROCA GINES, JUNCAL</v>
          </cell>
          <cell r="F2588" t="str">
            <v>007C</v>
          </cell>
          <cell r="G2588" t="str">
            <v>DIPUTACION CITD</v>
          </cell>
          <cell r="H2588">
            <v>33624</v>
          </cell>
          <cell r="I2588" t="str">
            <v>CF</v>
          </cell>
          <cell r="J2588" t="str">
            <v>F</v>
          </cell>
        </row>
        <row r="2589">
          <cell r="A2589" t="str">
            <v>EC505</v>
          </cell>
          <cell r="B2589" t="str">
            <v>EC</v>
          </cell>
          <cell r="D2589">
            <v>505</v>
          </cell>
          <cell r="E2589" t="str">
            <v>ROCAMORA MONTORO, MARTA</v>
          </cell>
          <cell r="F2589" t="str">
            <v>008C</v>
          </cell>
          <cell r="G2589" t="str">
            <v>COL.IZQUIERDO</v>
          </cell>
          <cell r="H2589">
            <v>34405</v>
          </cell>
          <cell r="I2589" t="str">
            <v>IF</v>
          </cell>
          <cell r="J2589" t="str">
            <v>F</v>
          </cell>
        </row>
        <row r="2590">
          <cell r="A2590" t="str">
            <v>EC498</v>
          </cell>
          <cell r="B2590" t="str">
            <v>EC</v>
          </cell>
          <cell r="D2590">
            <v>498</v>
          </cell>
          <cell r="E2590" t="str">
            <v>ROCAMORA MONTORO, PABLO</v>
          </cell>
          <cell r="F2590" t="str">
            <v>008C</v>
          </cell>
          <cell r="G2590" t="str">
            <v>COL.IZQUIERDO</v>
          </cell>
          <cell r="H2590">
            <v>34335</v>
          </cell>
          <cell r="I2590" t="str">
            <v>IM</v>
          </cell>
          <cell r="J2590" t="str">
            <v>M</v>
          </cell>
        </row>
        <row r="2591">
          <cell r="A2591" t="str">
            <v>EC411</v>
          </cell>
          <cell r="B2591" t="str">
            <v>EC</v>
          </cell>
          <cell r="D2591">
            <v>411</v>
          </cell>
          <cell r="E2591" t="str">
            <v>ROCHA PASTOR, ADRIANA</v>
          </cell>
          <cell r="F2591" t="str">
            <v>008C</v>
          </cell>
          <cell r="G2591" t="str">
            <v>COL.IZQUIERDO</v>
          </cell>
          <cell r="H2591">
            <v>35586</v>
          </cell>
          <cell r="I2591" t="str">
            <v>BF</v>
          </cell>
          <cell r="J2591" t="str">
            <v>F</v>
          </cell>
        </row>
        <row r="2592">
          <cell r="A2592" t="str">
            <v>EC457</v>
          </cell>
          <cell r="B2592" t="str">
            <v>EC</v>
          </cell>
          <cell r="D2592">
            <v>457</v>
          </cell>
          <cell r="E2592" t="str">
            <v>ROCHA PASTOR, JUAN A.</v>
          </cell>
          <cell r="F2592" t="str">
            <v>008C</v>
          </cell>
          <cell r="G2592" t="str">
            <v>COL.IZQUIERDO</v>
          </cell>
          <cell r="H2592">
            <v>34821</v>
          </cell>
          <cell r="I2592" t="str">
            <v>AM</v>
          </cell>
          <cell r="J2592" t="str">
            <v>M</v>
          </cell>
        </row>
        <row r="2593">
          <cell r="A2593" t="str">
            <v>EC428</v>
          </cell>
          <cell r="B2593" t="str">
            <v>EC</v>
          </cell>
          <cell r="D2593">
            <v>428</v>
          </cell>
          <cell r="E2593" t="str">
            <v>RODA BURGUETE, ALVARO</v>
          </cell>
          <cell r="F2593" t="str">
            <v>008C</v>
          </cell>
          <cell r="G2593" t="str">
            <v>COL.IZQUIERDO</v>
          </cell>
          <cell r="H2593">
            <v>35583</v>
          </cell>
          <cell r="I2593" t="str">
            <v>BM</v>
          </cell>
          <cell r="J2593" t="str">
            <v>M</v>
          </cell>
        </row>
        <row r="2594">
          <cell r="A2594" t="str">
            <v>EC762</v>
          </cell>
          <cell r="B2594" t="str">
            <v>EC</v>
          </cell>
          <cell r="D2594">
            <v>762</v>
          </cell>
          <cell r="E2594" t="str">
            <v>RODIEL FERNANDEZ, IVAN</v>
          </cell>
          <cell r="F2594" t="str">
            <v>VINC</v>
          </cell>
          <cell r="G2594" t="str">
            <v>C.E.VINAROS</v>
          </cell>
          <cell r="H2594">
            <v>35288</v>
          </cell>
          <cell r="I2594" t="str">
            <v>AM</v>
          </cell>
          <cell r="J2594" t="str">
            <v>M</v>
          </cell>
        </row>
        <row r="2595">
          <cell r="A2595" t="str">
            <v>EC627</v>
          </cell>
          <cell r="B2595" t="str">
            <v>EC</v>
          </cell>
          <cell r="D2595">
            <v>627</v>
          </cell>
          <cell r="E2595" t="str">
            <v>RODRIGUEZ DE LA RUBIA VILLALBA, ISM</v>
          </cell>
          <cell r="F2595" t="str">
            <v>ABMC</v>
          </cell>
          <cell r="G2595" t="str">
            <v>C.A.BAIX MAESTRAT</v>
          </cell>
          <cell r="H2595">
            <v>35446</v>
          </cell>
          <cell r="I2595" t="str">
            <v>BM</v>
          </cell>
          <cell r="J2595" t="str">
            <v>M</v>
          </cell>
        </row>
        <row r="2596">
          <cell r="A2596" t="str">
            <v>EC687</v>
          </cell>
          <cell r="B2596" t="str">
            <v>EC</v>
          </cell>
          <cell r="D2596">
            <v>687</v>
          </cell>
          <cell r="E2596" t="str">
            <v>RODRIGUEZ FABRA, INES</v>
          </cell>
          <cell r="F2596" t="str">
            <v>008C</v>
          </cell>
          <cell r="G2596" t="str">
            <v>COL.IZQUIERDO</v>
          </cell>
          <cell r="H2596">
            <v>35281</v>
          </cell>
          <cell r="I2596" t="str">
            <v>AF</v>
          </cell>
          <cell r="J2596" t="str">
            <v>F</v>
          </cell>
        </row>
        <row r="2597">
          <cell r="A2597" t="str">
            <v>EC749</v>
          </cell>
          <cell r="B2597" t="str">
            <v>EC</v>
          </cell>
          <cell r="D2597">
            <v>749</v>
          </cell>
          <cell r="E2597" t="str">
            <v>RODRIGUEZ JURADO, SERGIO</v>
          </cell>
          <cell r="F2597" t="str">
            <v>VINC</v>
          </cell>
          <cell r="G2597" t="str">
            <v>C.E.VINAROS</v>
          </cell>
          <cell r="H2597">
            <v>34680</v>
          </cell>
          <cell r="I2597" t="str">
            <v>IM</v>
          </cell>
          <cell r="J2597" t="str">
            <v>M</v>
          </cell>
        </row>
        <row r="2598">
          <cell r="A2598" t="str">
            <v>EC182</v>
          </cell>
          <cell r="B2598" t="str">
            <v>EC</v>
          </cell>
          <cell r="D2598">
            <v>182</v>
          </cell>
          <cell r="E2598" t="str">
            <v>RODRIGUEZ MARTI, MARTA</v>
          </cell>
          <cell r="F2598" t="str">
            <v>007C</v>
          </cell>
          <cell r="G2598" t="str">
            <v>DIPUTACION CITD</v>
          </cell>
          <cell r="H2598">
            <v>33431</v>
          </cell>
          <cell r="I2598" t="str">
            <v>CF</v>
          </cell>
          <cell r="J2598" t="str">
            <v>F</v>
          </cell>
        </row>
        <row r="2599">
          <cell r="A2599" t="str">
            <v>EC193</v>
          </cell>
          <cell r="B2599" t="str">
            <v>EC</v>
          </cell>
          <cell r="D2599">
            <v>193</v>
          </cell>
          <cell r="E2599" t="str">
            <v>RODRIGUEZ PERAIRE, SARAY</v>
          </cell>
          <cell r="F2599" t="str">
            <v>007C</v>
          </cell>
          <cell r="G2599" t="str">
            <v>DIPUTACION CITD</v>
          </cell>
          <cell r="H2599">
            <v>34701</v>
          </cell>
          <cell r="I2599" t="str">
            <v>AF</v>
          </cell>
          <cell r="J2599" t="str">
            <v>F</v>
          </cell>
        </row>
        <row r="2600">
          <cell r="A2600" t="str">
            <v>EC800</v>
          </cell>
          <cell r="B2600" t="str">
            <v>EC</v>
          </cell>
          <cell r="D2600">
            <v>800</v>
          </cell>
          <cell r="E2600" t="str">
            <v>RODRIGUEZ, ALEJANDRO</v>
          </cell>
          <cell r="F2600" t="str">
            <v>013C</v>
          </cell>
          <cell r="G2600" t="str">
            <v>COL.CENSAL</v>
          </cell>
          <cell r="H2600">
            <v>35431</v>
          </cell>
          <cell r="I2600" t="str">
            <v>BM</v>
          </cell>
          <cell r="J2600" t="str">
            <v>M</v>
          </cell>
        </row>
        <row r="2601">
          <cell r="A2601" t="str">
            <v>EC799</v>
          </cell>
          <cell r="B2601" t="str">
            <v>EC</v>
          </cell>
          <cell r="D2601">
            <v>799</v>
          </cell>
          <cell r="E2601" t="str">
            <v>RODRIGUEZ, ALVARO</v>
          </cell>
          <cell r="F2601" t="str">
            <v>013C</v>
          </cell>
          <cell r="G2601" t="str">
            <v>COL.CENSAL</v>
          </cell>
          <cell r="H2601">
            <v>35431</v>
          </cell>
          <cell r="I2601" t="str">
            <v>BM</v>
          </cell>
          <cell r="J2601" t="str">
            <v>M</v>
          </cell>
        </row>
        <row r="2602">
          <cell r="A2602" t="str">
            <v>EC476</v>
          </cell>
          <cell r="B2602" t="str">
            <v>EC</v>
          </cell>
          <cell r="D2602">
            <v>476</v>
          </cell>
          <cell r="E2602" t="str">
            <v>ROIG MARMANEU, ANA</v>
          </cell>
          <cell r="F2602" t="str">
            <v>008C</v>
          </cell>
          <cell r="G2602" t="str">
            <v>COL.IZQUIERDO</v>
          </cell>
          <cell r="H2602">
            <v>34792</v>
          </cell>
          <cell r="I2602" t="str">
            <v>AF</v>
          </cell>
          <cell r="J2602" t="str">
            <v>F</v>
          </cell>
        </row>
        <row r="2603">
          <cell r="A2603" t="str">
            <v>EC808</v>
          </cell>
          <cell r="B2603" t="str">
            <v>EC</v>
          </cell>
          <cell r="D2603">
            <v>808</v>
          </cell>
          <cell r="E2603" t="str">
            <v>ROIG, PABLO</v>
          </cell>
          <cell r="F2603" t="str">
            <v>096C</v>
          </cell>
          <cell r="G2603" t="str">
            <v>COL.LLEDO</v>
          </cell>
          <cell r="H2603">
            <v>35431</v>
          </cell>
          <cell r="I2603" t="str">
            <v>BM</v>
          </cell>
          <cell r="J2603" t="str">
            <v>M</v>
          </cell>
        </row>
        <row r="2604">
          <cell r="A2604" t="str">
            <v>EC797</v>
          </cell>
          <cell r="B2604" t="str">
            <v>EC</v>
          </cell>
          <cell r="D2604">
            <v>797</v>
          </cell>
          <cell r="E2604" t="str">
            <v>ROIG, RAMON</v>
          </cell>
          <cell r="F2604" t="str">
            <v>CAIC</v>
          </cell>
          <cell r="G2604" t="str">
            <v>J´HAYBER-PLAYAS CASTELLON</v>
          </cell>
          <cell r="H2604">
            <v>35065</v>
          </cell>
          <cell r="I2604" t="str">
            <v>AM</v>
          </cell>
          <cell r="J2604" t="str">
            <v>M</v>
          </cell>
        </row>
        <row r="2605">
          <cell r="A2605" t="str">
            <v>EC194</v>
          </cell>
          <cell r="B2605" t="str">
            <v>EC</v>
          </cell>
          <cell r="D2605">
            <v>194</v>
          </cell>
          <cell r="E2605" t="str">
            <v>ROMAN MARCO, CARMEN</v>
          </cell>
          <cell r="F2605" t="str">
            <v>007C</v>
          </cell>
          <cell r="G2605" t="str">
            <v>DIPUTACION CITD</v>
          </cell>
          <cell r="H2605">
            <v>34770</v>
          </cell>
          <cell r="I2605" t="str">
            <v>AF</v>
          </cell>
          <cell r="J2605" t="str">
            <v>F</v>
          </cell>
        </row>
        <row r="2606">
          <cell r="A2606" t="str">
            <v>EC823</v>
          </cell>
          <cell r="B2606" t="str">
            <v>EC</v>
          </cell>
          <cell r="D2606">
            <v>823</v>
          </cell>
          <cell r="E2606" t="str">
            <v>ROMAN, AIDA</v>
          </cell>
          <cell r="F2606" t="str">
            <v>096C</v>
          </cell>
          <cell r="G2606" t="str">
            <v>COL.LLEDO</v>
          </cell>
          <cell r="H2606">
            <v>35065</v>
          </cell>
          <cell r="I2606" t="str">
            <v>AF</v>
          </cell>
          <cell r="J2606" t="str">
            <v>F</v>
          </cell>
        </row>
        <row r="2607">
          <cell r="A2607" t="str">
            <v>EC821</v>
          </cell>
          <cell r="B2607" t="str">
            <v>EC</v>
          </cell>
          <cell r="D2607">
            <v>821</v>
          </cell>
          <cell r="E2607" t="str">
            <v>ROMAN, LUCIA</v>
          </cell>
          <cell r="F2607" t="str">
            <v>096C</v>
          </cell>
          <cell r="G2607" t="str">
            <v>COL.LLEDO</v>
          </cell>
          <cell r="H2607">
            <v>35065</v>
          </cell>
          <cell r="I2607" t="str">
            <v>AF</v>
          </cell>
          <cell r="J2607" t="str">
            <v>F</v>
          </cell>
        </row>
        <row r="2608">
          <cell r="A2608" t="str">
            <v>EC110</v>
          </cell>
          <cell r="B2608" t="str">
            <v>EC</v>
          </cell>
          <cell r="D2608">
            <v>110</v>
          </cell>
          <cell r="E2608" t="str">
            <v>ROMERO BONIFAS, JOSE VICENTE</v>
          </cell>
          <cell r="F2608" t="str">
            <v>007C</v>
          </cell>
          <cell r="G2608" t="str">
            <v>DIPUTACION CITD</v>
          </cell>
          <cell r="H2608">
            <v>33382</v>
          </cell>
          <cell r="I2608" t="str">
            <v>CM</v>
          </cell>
          <cell r="J2608" t="str">
            <v>M</v>
          </cell>
        </row>
        <row r="2609">
          <cell r="A2609" t="str">
            <v>EC378</v>
          </cell>
          <cell r="B2609" t="str">
            <v>EC</v>
          </cell>
          <cell r="D2609">
            <v>378</v>
          </cell>
          <cell r="E2609" t="str">
            <v>ROMERO GALLEN, DIEGO</v>
          </cell>
          <cell r="F2609" t="str">
            <v>008C</v>
          </cell>
          <cell r="G2609" t="str">
            <v>COL.IZQUIERDO</v>
          </cell>
          <cell r="H2609">
            <v>33856</v>
          </cell>
          <cell r="I2609" t="str">
            <v>CM</v>
          </cell>
          <cell r="J2609" t="str">
            <v>M</v>
          </cell>
        </row>
        <row r="2610">
          <cell r="A2610" t="str">
            <v>EC327</v>
          </cell>
          <cell r="B2610" t="str">
            <v>EC</v>
          </cell>
          <cell r="D2610">
            <v>327</v>
          </cell>
          <cell r="E2610" t="str">
            <v>ROMERO GARCIA, ANGEL</v>
          </cell>
          <cell r="F2610" t="str">
            <v>008C</v>
          </cell>
          <cell r="G2610" t="str">
            <v>COL.IZQUIERDO</v>
          </cell>
          <cell r="H2610">
            <v>34127</v>
          </cell>
          <cell r="I2610" t="str">
            <v>IM</v>
          </cell>
          <cell r="J2610" t="str">
            <v>M</v>
          </cell>
        </row>
        <row r="2611">
          <cell r="A2611" t="str">
            <v>EC810</v>
          </cell>
          <cell r="B2611" t="str">
            <v>EC</v>
          </cell>
          <cell r="D2611">
            <v>810</v>
          </cell>
          <cell r="E2611" t="str">
            <v>ROMERO, JAIME</v>
          </cell>
          <cell r="F2611" t="str">
            <v>096C</v>
          </cell>
          <cell r="G2611" t="str">
            <v>COL.LLEDO</v>
          </cell>
          <cell r="H2611">
            <v>35431</v>
          </cell>
          <cell r="I2611" t="str">
            <v>BM</v>
          </cell>
          <cell r="J2611" t="str">
            <v>M</v>
          </cell>
        </row>
        <row r="2612">
          <cell r="A2612" t="str">
            <v>EC795</v>
          </cell>
          <cell r="B2612" t="str">
            <v>EC</v>
          </cell>
          <cell r="D2612">
            <v>795</v>
          </cell>
          <cell r="E2612" t="str">
            <v>ROMERO, MIQUEL</v>
          </cell>
          <cell r="F2612" t="str">
            <v>CAIC</v>
          </cell>
          <cell r="G2612" t="str">
            <v>J´HAYBER-PLAYAS CASTELLON</v>
          </cell>
          <cell r="H2612">
            <v>35065</v>
          </cell>
          <cell r="I2612" t="str">
            <v>AM</v>
          </cell>
          <cell r="J2612" t="str">
            <v>M</v>
          </cell>
        </row>
        <row r="2613">
          <cell r="A2613" t="str">
            <v>EC786</v>
          </cell>
          <cell r="B2613" t="str">
            <v>EC</v>
          </cell>
          <cell r="D2613">
            <v>786</v>
          </cell>
          <cell r="E2613" t="str">
            <v>ROURES, ADRIAN</v>
          </cell>
          <cell r="F2613" t="str">
            <v>096C</v>
          </cell>
          <cell r="G2613" t="str">
            <v>COL.LLEDO</v>
          </cell>
          <cell r="H2613">
            <v>34335</v>
          </cell>
          <cell r="I2613" t="str">
            <v>IM</v>
          </cell>
          <cell r="J2613" t="str">
            <v>M</v>
          </cell>
        </row>
        <row r="2614">
          <cell r="A2614" t="str">
            <v>EC832</v>
          </cell>
          <cell r="B2614" t="str">
            <v>EC</v>
          </cell>
          <cell r="D2614">
            <v>832</v>
          </cell>
          <cell r="E2614" t="str">
            <v>ROYO, JUAN ANTONIO</v>
          </cell>
          <cell r="F2614" t="str">
            <v>096C</v>
          </cell>
          <cell r="G2614" t="str">
            <v>COL.LLEDO</v>
          </cell>
          <cell r="H2614">
            <v>34335</v>
          </cell>
          <cell r="I2614" t="str">
            <v>IM</v>
          </cell>
          <cell r="J2614" t="str">
            <v>M</v>
          </cell>
        </row>
        <row r="2615">
          <cell r="A2615" t="str">
            <v>EC183</v>
          </cell>
          <cell r="B2615" t="str">
            <v>EC</v>
          </cell>
          <cell r="D2615">
            <v>183</v>
          </cell>
          <cell r="E2615" t="str">
            <v>RUBIO GONZALEZ, ESTIBALIZ</v>
          </cell>
          <cell r="F2615" t="str">
            <v>007C</v>
          </cell>
          <cell r="G2615" t="str">
            <v>DIPUTACION CITD</v>
          </cell>
          <cell r="H2615">
            <v>33394</v>
          </cell>
          <cell r="I2615" t="str">
            <v>CF</v>
          </cell>
          <cell r="J2615" t="str">
            <v>F</v>
          </cell>
        </row>
        <row r="2616">
          <cell r="A2616" t="str">
            <v>EC634</v>
          </cell>
          <cell r="B2616" t="str">
            <v>EC</v>
          </cell>
          <cell r="D2616">
            <v>634</v>
          </cell>
          <cell r="E2616" t="str">
            <v>RUIZ CERVERA, BRUNO</v>
          </cell>
          <cell r="F2616" t="str">
            <v>ABMC</v>
          </cell>
          <cell r="G2616" t="str">
            <v>C.A.BAIX MAESTRAT</v>
          </cell>
          <cell r="H2616">
            <v>34984</v>
          </cell>
          <cell r="I2616" t="str">
            <v>AM</v>
          </cell>
          <cell r="J2616" t="str">
            <v>M</v>
          </cell>
        </row>
        <row r="2617">
          <cell r="A2617" t="str">
            <v>EC609</v>
          </cell>
          <cell r="B2617" t="str">
            <v>EC</v>
          </cell>
          <cell r="D2617">
            <v>609</v>
          </cell>
          <cell r="E2617" t="str">
            <v>RUIZ CERVERA, NEREA</v>
          </cell>
          <cell r="F2617" t="str">
            <v>ABMC</v>
          </cell>
          <cell r="G2617" t="str">
            <v>C.A.BAIX MAESTRAT</v>
          </cell>
          <cell r="H2617">
            <v>35427</v>
          </cell>
          <cell r="I2617" t="str">
            <v>AF</v>
          </cell>
          <cell r="J2617" t="str">
            <v>F</v>
          </cell>
        </row>
        <row r="2618">
          <cell r="A2618" t="str">
            <v>EC540</v>
          </cell>
          <cell r="B2618" t="str">
            <v>EC</v>
          </cell>
          <cell r="D2618">
            <v>540</v>
          </cell>
          <cell r="E2618" t="str">
            <v>RUIZ GARCIA, MARIO</v>
          </cell>
          <cell r="F2618" t="str">
            <v>ABMC</v>
          </cell>
          <cell r="G2618" t="str">
            <v>C.A.BAIX MAESTRAT</v>
          </cell>
          <cell r="H2618">
            <v>35742</v>
          </cell>
          <cell r="I2618" t="str">
            <v>BM</v>
          </cell>
          <cell r="J2618" t="str">
            <v>M</v>
          </cell>
        </row>
        <row r="2619">
          <cell r="A2619" t="str">
            <v>EC688</v>
          </cell>
          <cell r="B2619" t="str">
            <v>EC</v>
          </cell>
          <cell r="D2619">
            <v>688</v>
          </cell>
          <cell r="E2619" t="str">
            <v>RUIZ GARGORI, MARIA DEL MAR</v>
          </cell>
          <cell r="F2619" t="str">
            <v>008C</v>
          </cell>
          <cell r="G2619" t="str">
            <v>COL.IZQUIERDO</v>
          </cell>
          <cell r="H2619">
            <v>35187</v>
          </cell>
          <cell r="I2619" t="str">
            <v>AF</v>
          </cell>
          <cell r="J2619" t="str">
            <v>F</v>
          </cell>
        </row>
        <row r="2620">
          <cell r="A2620" t="str">
            <v>EC616</v>
          </cell>
          <cell r="B2620" t="str">
            <v>EC</v>
          </cell>
          <cell r="D2620">
            <v>616</v>
          </cell>
          <cell r="E2620" t="str">
            <v>RUIZ LLUCH, LAURA</v>
          </cell>
          <cell r="F2620" t="str">
            <v>ABMC</v>
          </cell>
          <cell r="G2620" t="str">
            <v>C.A.BAIX MAESTRAT</v>
          </cell>
          <cell r="H2620">
            <v>34776</v>
          </cell>
          <cell r="I2620" t="str">
            <v>AF</v>
          </cell>
          <cell r="J2620" t="str">
            <v>F</v>
          </cell>
        </row>
        <row r="2621">
          <cell r="A2621" t="str">
            <v>EC753</v>
          </cell>
          <cell r="B2621" t="str">
            <v>EC</v>
          </cell>
          <cell r="D2621">
            <v>753</v>
          </cell>
          <cell r="E2621" t="str">
            <v>RUIZ MASFERRER, JUAN CARLOS</v>
          </cell>
          <cell r="F2621" t="str">
            <v>VINC</v>
          </cell>
          <cell r="G2621" t="str">
            <v>C.E.VINAROS</v>
          </cell>
          <cell r="H2621">
            <v>35471</v>
          </cell>
          <cell r="I2621" t="str">
            <v>BM</v>
          </cell>
          <cell r="J2621" t="str">
            <v>M</v>
          </cell>
        </row>
        <row r="2622">
          <cell r="A2622" t="str">
            <v>EC775</v>
          </cell>
          <cell r="B2622" t="str">
            <v>EC</v>
          </cell>
          <cell r="D2622">
            <v>775</v>
          </cell>
          <cell r="E2622" t="str">
            <v>RUIZ OLIVER, ANDREA</v>
          </cell>
          <cell r="F2622" t="str">
            <v>VINC</v>
          </cell>
          <cell r="G2622" t="str">
            <v>C.E.VINAROS</v>
          </cell>
          <cell r="H2622">
            <v>34389</v>
          </cell>
          <cell r="I2622" t="str">
            <v>IF</v>
          </cell>
          <cell r="J2622" t="str">
            <v>F</v>
          </cell>
        </row>
        <row r="2623">
          <cell r="A2623" t="str">
            <v>EC724</v>
          </cell>
          <cell r="B2623" t="str">
            <v>EC</v>
          </cell>
          <cell r="D2623">
            <v>724</v>
          </cell>
          <cell r="E2623" t="str">
            <v>SABORIT SANCHEZ, MAR</v>
          </cell>
          <cell r="F2623" t="str">
            <v>008C</v>
          </cell>
          <cell r="G2623" t="str">
            <v>COL.IZQUIERDO</v>
          </cell>
          <cell r="H2623">
            <v>35198</v>
          </cell>
          <cell r="I2623" t="str">
            <v>AF</v>
          </cell>
          <cell r="J2623" t="str">
            <v>F</v>
          </cell>
        </row>
        <row r="2624">
          <cell r="A2624" t="str">
            <v>EC796</v>
          </cell>
          <cell r="B2624" t="str">
            <v>EC</v>
          </cell>
          <cell r="D2624">
            <v>796</v>
          </cell>
          <cell r="E2624" t="str">
            <v>SAFONT, MARC</v>
          </cell>
          <cell r="F2624" t="str">
            <v>CAIC</v>
          </cell>
          <cell r="G2624" t="str">
            <v>J´HAYBER-PLAYAS CASTELLON</v>
          </cell>
          <cell r="H2624">
            <v>35065</v>
          </cell>
          <cell r="I2624" t="str">
            <v>AM</v>
          </cell>
          <cell r="J2624" t="str">
            <v>M</v>
          </cell>
        </row>
        <row r="2625">
          <cell r="A2625" t="str">
            <v>EC787</v>
          </cell>
          <cell r="B2625" t="str">
            <v>EC</v>
          </cell>
          <cell r="D2625">
            <v>787</v>
          </cell>
          <cell r="E2625" t="str">
            <v>SAFONT, MARCELO</v>
          </cell>
          <cell r="F2625" t="str">
            <v>096C</v>
          </cell>
          <cell r="G2625" t="str">
            <v>COL.LLEDO</v>
          </cell>
          <cell r="H2625">
            <v>34335</v>
          </cell>
          <cell r="I2625" t="str">
            <v>IM</v>
          </cell>
          <cell r="J2625" t="str">
            <v>M</v>
          </cell>
        </row>
        <row r="2626">
          <cell r="A2626" t="str">
            <v>EC340</v>
          </cell>
          <cell r="B2626" t="str">
            <v>EC</v>
          </cell>
          <cell r="D2626">
            <v>340</v>
          </cell>
          <cell r="E2626" t="str">
            <v>SAIZ ARRIBAS, AZAHARA</v>
          </cell>
          <cell r="F2626" t="str">
            <v>008C</v>
          </cell>
          <cell r="G2626" t="str">
            <v>COL.IZQUIERDO</v>
          </cell>
          <cell r="H2626">
            <v>34071</v>
          </cell>
          <cell r="I2626" t="str">
            <v>IF</v>
          </cell>
          <cell r="J2626" t="str">
            <v>F</v>
          </cell>
        </row>
        <row r="2627">
          <cell r="A2627" t="str">
            <v>EC294</v>
          </cell>
          <cell r="B2627" t="str">
            <v>EC</v>
          </cell>
          <cell r="D2627">
            <v>294</v>
          </cell>
          <cell r="E2627" t="str">
            <v>SAIZ ARRIBAS, CAROLINA</v>
          </cell>
          <cell r="F2627" t="str">
            <v>008C</v>
          </cell>
          <cell r="G2627" t="str">
            <v>COL.IZQUIERDO</v>
          </cell>
          <cell r="H2627">
            <v>35521</v>
          </cell>
          <cell r="I2627" t="str">
            <v>BF</v>
          </cell>
          <cell r="J2627" t="str">
            <v>F</v>
          </cell>
        </row>
        <row r="2628">
          <cell r="A2628" t="str">
            <v>EC361</v>
          </cell>
          <cell r="B2628" t="str">
            <v>EC</v>
          </cell>
          <cell r="D2628">
            <v>361</v>
          </cell>
          <cell r="E2628" t="str">
            <v>SALAS GUILLAMON, ANDREA</v>
          </cell>
          <cell r="F2628" t="str">
            <v>008C</v>
          </cell>
          <cell r="G2628" t="str">
            <v>COL.IZQUIERDO</v>
          </cell>
          <cell r="H2628">
            <v>33768</v>
          </cell>
          <cell r="I2628" t="str">
            <v>CF</v>
          </cell>
          <cell r="J2628" t="str">
            <v>F</v>
          </cell>
        </row>
        <row r="2629">
          <cell r="A2629" t="str">
            <v>EC396</v>
          </cell>
          <cell r="B2629" t="str">
            <v>EC</v>
          </cell>
          <cell r="D2629">
            <v>396</v>
          </cell>
          <cell r="E2629" t="str">
            <v>SALAS GUILLAMON, CARLOS</v>
          </cell>
          <cell r="F2629" t="str">
            <v>008C</v>
          </cell>
          <cell r="G2629" t="str">
            <v>COL.IZQUIERDO</v>
          </cell>
          <cell r="H2629">
            <v>35560</v>
          </cell>
          <cell r="I2629" t="str">
            <v>BM</v>
          </cell>
          <cell r="J2629" t="str">
            <v>M</v>
          </cell>
        </row>
        <row r="2630">
          <cell r="A2630" t="str">
            <v>EC362</v>
          </cell>
          <cell r="B2630" t="str">
            <v>EC</v>
          </cell>
          <cell r="D2630">
            <v>362</v>
          </cell>
          <cell r="E2630" t="str">
            <v>SALAS RICA, Mª BELEN</v>
          </cell>
          <cell r="F2630" t="str">
            <v>008C</v>
          </cell>
          <cell r="G2630" t="str">
            <v>COL.IZQUIERDO</v>
          </cell>
          <cell r="H2630">
            <v>33910</v>
          </cell>
          <cell r="I2630" t="str">
            <v>CF</v>
          </cell>
          <cell r="J2630" t="str">
            <v>F</v>
          </cell>
        </row>
        <row r="2631">
          <cell r="A2631" t="str">
            <v>EC295</v>
          </cell>
          <cell r="B2631" t="str">
            <v>EC</v>
          </cell>
          <cell r="D2631">
            <v>295</v>
          </cell>
          <cell r="E2631" t="str">
            <v>SALINES MARETINEZ, NAILA</v>
          </cell>
          <cell r="F2631" t="str">
            <v>008C</v>
          </cell>
          <cell r="G2631" t="str">
            <v>COL.IZQUIERDO</v>
          </cell>
          <cell r="H2631">
            <v>35785</v>
          </cell>
          <cell r="I2631" t="str">
            <v>BF</v>
          </cell>
          <cell r="J2631" t="str">
            <v>F</v>
          </cell>
        </row>
        <row r="2632">
          <cell r="A2632" t="str">
            <v>EC675</v>
          </cell>
          <cell r="B2632" t="str">
            <v>EC</v>
          </cell>
          <cell r="D2632">
            <v>675</v>
          </cell>
          <cell r="E2632" t="str">
            <v>SALLAS DOMENECH, ANTONIO</v>
          </cell>
          <cell r="F2632" t="str">
            <v>CAIC</v>
          </cell>
          <cell r="G2632" t="str">
            <v>J´HAYBER-PLAYAS CASTELLON</v>
          </cell>
          <cell r="H2632">
            <v>34780</v>
          </cell>
          <cell r="I2632" t="str">
            <v>AM</v>
          </cell>
          <cell r="J2632" t="str">
            <v>M</v>
          </cell>
        </row>
        <row r="2633">
          <cell r="A2633" t="str">
            <v>EC725</v>
          </cell>
          <cell r="B2633" t="str">
            <v>EC</v>
          </cell>
          <cell r="D2633">
            <v>725</v>
          </cell>
          <cell r="E2633" t="str">
            <v>SALVADO FORNER, ANDREA</v>
          </cell>
          <cell r="F2633" t="str">
            <v>008C</v>
          </cell>
          <cell r="G2633" t="str">
            <v>COL.IZQUIERDO</v>
          </cell>
          <cell r="H2633">
            <v>35278</v>
          </cell>
          <cell r="I2633" t="str">
            <v>AF</v>
          </cell>
          <cell r="J2633" t="str">
            <v>F</v>
          </cell>
        </row>
        <row r="2634">
          <cell r="A2634" t="str">
            <v>EC726</v>
          </cell>
          <cell r="B2634" t="str">
            <v>EC</v>
          </cell>
          <cell r="D2634">
            <v>726</v>
          </cell>
          <cell r="E2634" t="str">
            <v>SALVADO FORNER, PAULA</v>
          </cell>
          <cell r="F2634" t="str">
            <v>008C</v>
          </cell>
          <cell r="G2634" t="str">
            <v>COL.IZQUIERDO</v>
          </cell>
          <cell r="H2634">
            <v>35278</v>
          </cell>
          <cell r="I2634" t="str">
            <v>AF</v>
          </cell>
          <cell r="J2634" t="str">
            <v>F</v>
          </cell>
        </row>
        <row r="2635">
          <cell r="A2635" t="str">
            <v>EC606</v>
          </cell>
          <cell r="B2635" t="str">
            <v>EC</v>
          </cell>
          <cell r="D2635">
            <v>606</v>
          </cell>
          <cell r="E2635" t="str">
            <v>SAMHNINE ELGHAYAT, SARA</v>
          </cell>
          <cell r="F2635" t="str">
            <v>ABMC</v>
          </cell>
          <cell r="G2635" t="str">
            <v>C.A.BAIX MAESTRAT</v>
          </cell>
          <cell r="H2635">
            <v>35024</v>
          </cell>
          <cell r="I2635" t="str">
            <v>AF</v>
          </cell>
          <cell r="J2635" t="str">
            <v>F</v>
          </cell>
        </row>
        <row r="2636">
          <cell r="A2636" t="str">
            <v>EC598</v>
          </cell>
          <cell r="B2636" t="str">
            <v>EC</v>
          </cell>
          <cell r="D2636">
            <v>598</v>
          </cell>
          <cell r="E2636" t="str">
            <v>SAMHNINE ELKAYAT, FATIMA</v>
          </cell>
          <cell r="F2636" t="str">
            <v>ABMC</v>
          </cell>
          <cell r="G2636" t="str">
            <v>C.A.BAIX MAESTRAT</v>
          </cell>
          <cell r="H2636">
            <v>34079</v>
          </cell>
          <cell r="I2636" t="str">
            <v>IF</v>
          </cell>
          <cell r="J2636" t="str">
            <v>F</v>
          </cell>
        </row>
        <row r="2637">
          <cell r="A2637" t="str">
            <v>EC113</v>
          </cell>
          <cell r="B2637" t="str">
            <v>EC</v>
          </cell>
          <cell r="D2637">
            <v>113</v>
          </cell>
          <cell r="E2637" t="str">
            <v>SANAHUJA SALVADOR, RAUL</v>
          </cell>
          <cell r="F2637" t="str">
            <v>007C</v>
          </cell>
          <cell r="G2637" t="str">
            <v>DIPUTACION CITD</v>
          </cell>
          <cell r="H2637">
            <v>33246</v>
          </cell>
          <cell r="I2637" t="str">
            <v>CM</v>
          </cell>
          <cell r="J2637" t="str">
            <v>M</v>
          </cell>
        </row>
        <row r="2638">
          <cell r="A2638" t="str">
            <v>EC69</v>
          </cell>
          <cell r="B2638" t="str">
            <v>EC</v>
          </cell>
          <cell r="D2638">
            <v>69</v>
          </cell>
          <cell r="E2638" t="str">
            <v>SANCHEZ ALBERT, JOAN</v>
          </cell>
          <cell r="F2638" t="str">
            <v>007C</v>
          </cell>
          <cell r="G2638" t="str">
            <v>DIPUTACION CITD</v>
          </cell>
          <cell r="H2638">
            <v>34466</v>
          </cell>
          <cell r="I2638" t="str">
            <v>IM</v>
          </cell>
          <cell r="J2638" t="str">
            <v>M</v>
          </cell>
        </row>
        <row r="2639">
          <cell r="A2639" t="str">
            <v>EC312</v>
          </cell>
          <cell r="B2639" t="str">
            <v>EC</v>
          </cell>
          <cell r="D2639">
            <v>312</v>
          </cell>
          <cell r="E2639" t="str">
            <v>SANCHEZ ARANDA, YERAY</v>
          </cell>
          <cell r="F2639" t="str">
            <v>008C</v>
          </cell>
          <cell r="G2639" t="str">
            <v>COL.IZQUIERDO</v>
          </cell>
          <cell r="H2639">
            <v>34437</v>
          </cell>
          <cell r="I2639" t="str">
            <v>IM</v>
          </cell>
          <cell r="J2639" t="str">
            <v>M</v>
          </cell>
        </row>
        <row r="2640">
          <cell r="A2640" t="str">
            <v>EC379</v>
          </cell>
          <cell r="B2640" t="str">
            <v>EC</v>
          </cell>
          <cell r="D2640">
            <v>379</v>
          </cell>
          <cell r="E2640" t="str">
            <v>SANCHEZ PARRA, DAVID</v>
          </cell>
          <cell r="F2640" t="str">
            <v>008C</v>
          </cell>
          <cell r="G2640" t="str">
            <v>COL.IZQUIERDO</v>
          </cell>
          <cell r="H2640">
            <v>33889</v>
          </cell>
          <cell r="I2640" t="str">
            <v>CM</v>
          </cell>
          <cell r="J2640" t="str">
            <v>M</v>
          </cell>
        </row>
        <row r="2641">
          <cell r="A2641" t="str">
            <v>EC506</v>
          </cell>
          <cell r="B2641" t="str">
            <v>EC</v>
          </cell>
          <cell r="D2641">
            <v>506</v>
          </cell>
          <cell r="E2641" t="str">
            <v>SANCHEZ TRAVER, CORAL</v>
          </cell>
          <cell r="F2641" t="str">
            <v>008C</v>
          </cell>
          <cell r="G2641" t="str">
            <v>COL.IZQUIERDO</v>
          </cell>
          <cell r="H2641">
            <v>34431</v>
          </cell>
          <cell r="I2641" t="str">
            <v>IF</v>
          </cell>
          <cell r="J2641" t="str">
            <v>F</v>
          </cell>
        </row>
        <row r="2642">
          <cell r="A2642" t="str">
            <v>EC477</v>
          </cell>
          <cell r="B2642" t="str">
            <v>EC</v>
          </cell>
          <cell r="D2642">
            <v>477</v>
          </cell>
          <cell r="E2642" t="str">
            <v>SANCHIS AICART, DAFNE</v>
          </cell>
          <cell r="F2642" t="str">
            <v>008C</v>
          </cell>
          <cell r="G2642" t="str">
            <v>COL.IZQUIERDO</v>
          </cell>
          <cell r="H2642">
            <v>34760</v>
          </cell>
          <cell r="I2642" t="str">
            <v>AF</v>
          </cell>
          <cell r="J2642" t="str">
            <v>F</v>
          </cell>
        </row>
        <row r="2643">
          <cell r="A2643" t="str">
            <v>EC659</v>
          </cell>
          <cell r="B2643" t="str">
            <v>EC</v>
          </cell>
          <cell r="D2643">
            <v>659</v>
          </cell>
          <cell r="E2643" t="str">
            <v>SANCHIS AICART, DAFNE</v>
          </cell>
          <cell r="F2643" t="str">
            <v>CAIC</v>
          </cell>
          <cell r="G2643" t="str">
            <v>J´HAYBER-PLAYAS CASTELLON</v>
          </cell>
          <cell r="H2643">
            <v>34712</v>
          </cell>
          <cell r="I2643" t="str">
            <v>AF</v>
          </cell>
          <cell r="J2643" t="str">
            <v>F</v>
          </cell>
        </row>
        <row r="2644">
          <cell r="A2644" t="str">
            <v>EC665</v>
          </cell>
          <cell r="B2644" t="str">
            <v>EC</v>
          </cell>
          <cell r="D2644">
            <v>665</v>
          </cell>
          <cell r="E2644" t="str">
            <v>SANCHIS AICART, ENYA</v>
          </cell>
          <cell r="F2644" t="str">
            <v>CAIC</v>
          </cell>
          <cell r="G2644" t="str">
            <v>J´HAYBER-PLAYAS CASTELLON</v>
          </cell>
          <cell r="H2644">
            <v>35530</v>
          </cell>
          <cell r="I2644" t="str">
            <v>BF</v>
          </cell>
          <cell r="J2644" t="str">
            <v>F</v>
          </cell>
        </row>
        <row r="2645">
          <cell r="A2645" t="str">
            <v>EC848</v>
          </cell>
          <cell r="B2645" t="str">
            <v>EC</v>
          </cell>
          <cell r="D2645">
            <v>848</v>
          </cell>
          <cell r="E2645" t="str">
            <v>SANCHIS, MARTA</v>
          </cell>
          <cell r="F2645" t="str">
            <v>CAIC</v>
          </cell>
          <cell r="G2645" t="str">
            <v>J´HAYBER-PLAYAS CASTELLON</v>
          </cell>
          <cell r="H2645">
            <v>34700</v>
          </cell>
          <cell r="I2645" t="str">
            <v>AF</v>
          </cell>
          <cell r="J2645" t="str">
            <v>F</v>
          </cell>
        </row>
        <row r="2646">
          <cell r="A2646" t="str">
            <v>EC296</v>
          </cell>
          <cell r="B2646" t="str">
            <v>EC</v>
          </cell>
          <cell r="D2646">
            <v>296</v>
          </cell>
          <cell r="E2646" t="str">
            <v>SANCHIZ AICART, ENYA</v>
          </cell>
          <cell r="F2646" t="str">
            <v>008C</v>
          </cell>
          <cell r="G2646" t="str">
            <v>COL.IZQUIERDO</v>
          </cell>
          <cell r="H2646">
            <v>35526</v>
          </cell>
          <cell r="I2646" t="str">
            <v>BF</v>
          </cell>
          <cell r="J2646" t="str">
            <v>F</v>
          </cell>
        </row>
        <row r="2647">
          <cell r="A2647" t="str">
            <v>EC127</v>
          </cell>
          <cell r="B2647" t="str">
            <v>EC</v>
          </cell>
          <cell r="D2647">
            <v>127</v>
          </cell>
          <cell r="E2647" t="str">
            <v>SANCHO ALVAREZ, PEDRO</v>
          </cell>
          <cell r="F2647" t="str">
            <v>007C</v>
          </cell>
          <cell r="G2647" t="str">
            <v>DIPUTACION CITD</v>
          </cell>
          <cell r="H2647">
            <v>33785</v>
          </cell>
          <cell r="I2647" t="str">
            <v>CM</v>
          </cell>
          <cell r="J2647" t="str">
            <v>M</v>
          </cell>
        </row>
        <row r="2648">
          <cell r="A2648" t="str">
            <v>EC233</v>
          </cell>
          <cell r="B2648" t="str">
            <v>EC</v>
          </cell>
          <cell r="D2648">
            <v>233</v>
          </cell>
          <cell r="E2648" t="str">
            <v>SANCHO MAINAR, ERNESTO</v>
          </cell>
          <cell r="F2648" t="str">
            <v>007C</v>
          </cell>
          <cell r="G2648" t="str">
            <v>DIPUTACION CITD</v>
          </cell>
          <cell r="H2648">
            <v>34706</v>
          </cell>
          <cell r="I2648" t="str">
            <v>AM</v>
          </cell>
          <cell r="J2648" t="str">
            <v>M</v>
          </cell>
        </row>
        <row r="2649">
          <cell r="A2649" t="str">
            <v>EC443</v>
          </cell>
          <cell r="B2649" t="str">
            <v>EC</v>
          </cell>
          <cell r="D2649">
            <v>443</v>
          </cell>
          <cell r="E2649" t="str">
            <v>SANTAMARIA ANDRES, LEANDRO</v>
          </cell>
          <cell r="F2649" t="str">
            <v>008C</v>
          </cell>
          <cell r="G2649" t="str">
            <v>COL.IZQUIERDO</v>
          </cell>
          <cell r="H2649">
            <v>34897</v>
          </cell>
          <cell r="I2649" t="str">
            <v>AM</v>
          </cell>
          <cell r="J2649" t="str">
            <v>M</v>
          </cell>
        </row>
        <row r="2650">
          <cell r="A2650" t="str">
            <v>EC297</v>
          </cell>
          <cell r="B2650" t="str">
            <v>EC</v>
          </cell>
          <cell r="D2650">
            <v>297</v>
          </cell>
          <cell r="E2650" t="str">
            <v>SANTAMARIA DE ANDRES, IRENE</v>
          </cell>
          <cell r="F2650" t="str">
            <v>008C</v>
          </cell>
          <cell r="G2650" t="str">
            <v>COL.IZQUIERDO</v>
          </cell>
          <cell r="H2650">
            <v>35715</v>
          </cell>
          <cell r="I2650" t="str">
            <v>BF</v>
          </cell>
          <cell r="J2650" t="str">
            <v>F</v>
          </cell>
        </row>
        <row r="2651">
          <cell r="A2651" t="str">
            <v>EC575</v>
          </cell>
          <cell r="B2651" t="str">
            <v>EC</v>
          </cell>
          <cell r="D2651">
            <v>575</v>
          </cell>
          <cell r="E2651" t="str">
            <v>SANTAMARTA GUTIERREZ, CAROLINA</v>
          </cell>
          <cell r="F2651" t="str">
            <v>ABMC</v>
          </cell>
          <cell r="G2651" t="str">
            <v>C.A.BAIX MAESTRAT</v>
          </cell>
          <cell r="H2651">
            <v>33246</v>
          </cell>
          <cell r="I2651" t="str">
            <v>CF</v>
          </cell>
          <cell r="J2651" t="str">
            <v>F</v>
          </cell>
        </row>
        <row r="2652">
          <cell r="A2652" t="str">
            <v>EC642</v>
          </cell>
          <cell r="B2652" t="str">
            <v>EC</v>
          </cell>
          <cell r="D2652">
            <v>642</v>
          </cell>
          <cell r="E2652" t="str">
            <v>SANTANA LOPEZ, CALIXTO DAVID</v>
          </cell>
          <cell r="F2652" t="str">
            <v>ABMC</v>
          </cell>
          <cell r="G2652" t="str">
            <v>C.A.BAIX MAESTRAT</v>
          </cell>
          <cell r="H2652">
            <v>35347</v>
          </cell>
          <cell r="I2652" t="str">
            <v>AM</v>
          </cell>
          <cell r="J2652" t="str">
            <v>M</v>
          </cell>
        </row>
        <row r="2653">
          <cell r="A2653" t="str">
            <v>EC166</v>
          </cell>
          <cell r="B2653" t="str">
            <v>EC</v>
          </cell>
          <cell r="D2653">
            <v>166</v>
          </cell>
          <cell r="E2653" t="str">
            <v>SANTANDER DE LA MUÑOZA, BERTA</v>
          </cell>
          <cell r="F2653" t="str">
            <v>007C</v>
          </cell>
          <cell r="G2653" t="str">
            <v>DIPUTACION CITD</v>
          </cell>
          <cell r="H2653">
            <v>33821</v>
          </cell>
          <cell r="I2653" t="str">
            <v>CF</v>
          </cell>
          <cell r="J2653" t="str">
            <v>F</v>
          </cell>
        </row>
        <row r="2654">
          <cell r="A2654" t="str">
            <v>EC154</v>
          </cell>
          <cell r="B2654" t="str">
            <v>EC</v>
          </cell>
          <cell r="D2654">
            <v>154</v>
          </cell>
          <cell r="E2654" t="str">
            <v>SANZ PRELA, JUDITH</v>
          </cell>
          <cell r="F2654" t="str">
            <v>007C</v>
          </cell>
          <cell r="G2654" t="str">
            <v>DIPUTACION CITD</v>
          </cell>
          <cell r="H2654">
            <v>33617</v>
          </cell>
          <cell r="I2654" t="str">
            <v>CF</v>
          </cell>
          <cell r="J2654" t="str">
            <v>F</v>
          </cell>
        </row>
        <row r="2655">
          <cell r="A2655" t="str">
            <v>EC589</v>
          </cell>
          <cell r="B2655" t="str">
            <v>EC</v>
          </cell>
          <cell r="D2655">
            <v>589</v>
          </cell>
          <cell r="E2655" t="str">
            <v>SASTRE ARNAU, ALEXIS</v>
          </cell>
          <cell r="F2655" t="str">
            <v>ABMC</v>
          </cell>
          <cell r="G2655" t="str">
            <v>C.A.BAIX MAESTRAT</v>
          </cell>
          <cell r="H2655">
            <v>34306</v>
          </cell>
          <cell r="I2655" t="str">
            <v>IM</v>
          </cell>
          <cell r="J2655" t="str">
            <v>M</v>
          </cell>
        </row>
        <row r="2656">
          <cell r="A2656" t="str">
            <v>EC74</v>
          </cell>
          <cell r="B2656" t="str">
            <v>EC</v>
          </cell>
          <cell r="D2656">
            <v>74</v>
          </cell>
          <cell r="E2656" t="str">
            <v>SASTRIQUES GUARDIOLA, RAUL</v>
          </cell>
          <cell r="F2656" t="str">
            <v>007C</v>
          </cell>
          <cell r="G2656" t="str">
            <v>DIPUTACION CITD</v>
          </cell>
          <cell r="H2656">
            <v>34548</v>
          </cell>
          <cell r="I2656" t="str">
            <v>IM</v>
          </cell>
          <cell r="J2656" t="str">
            <v>M</v>
          </cell>
        </row>
        <row r="2657">
          <cell r="A2657" t="str">
            <v>EC283</v>
          </cell>
          <cell r="B2657" t="str">
            <v>EC</v>
          </cell>
          <cell r="D2657">
            <v>283</v>
          </cell>
          <cell r="E2657" t="str">
            <v>SAURA ESTEVE, LARA</v>
          </cell>
          <cell r="F2657" t="str">
            <v>007C</v>
          </cell>
          <cell r="G2657" t="str">
            <v>DIPUTACION CITD</v>
          </cell>
          <cell r="H2657">
            <v>33970</v>
          </cell>
          <cell r="I2657" t="str">
            <v>IF</v>
          </cell>
          <cell r="J2657" t="str">
            <v>F</v>
          </cell>
        </row>
        <row r="2658">
          <cell r="A2658" t="str">
            <v>EC50</v>
          </cell>
          <cell r="B2658" t="str">
            <v>EC</v>
          </cell>
          <cell r="D2658">
            <v>50</v>
          </cell>
          <cell r="E2658" t="str">
            <v>SAURA RAMBLA, VICENT</v>
          </cell>
          <cell r="F2658" t="str">
            <v>007C</v>
          </cell>
          <cell r="G2658" t="str">
            <v>DIPUTACION CITD</v>
          </cell>
          <cell r="H2658">
            <v>34456</v>
          </cell>
          <cell r="I2658" t="str">
            <v>IM</v>
          </cell>
          <cell r="J2658" t="str">
            <v>M</v>
          </cell>
        </row>
        <row r="2659">
          <cell r="A2659" t="str">
            <v>EC220</v>
          </cell>
          <cell r="B2659" t="str">
            <v>EC</v>
          </cell>
          <cell r="D2659">
            <v>220</v>
          </cell>
          <cell r="E2659" t="str">
            <v>SEBASTIA GARCIA, MARC</v>
          </cell>
          <cell r="F2659" t="str">
            <v>007C</v>
          </cell>
          <cell r="G2659" t="str">
            <v>DIPUTACION CITD</v>
          </cell>
          <cell r="H2659">
            <v>34977</v>
          </cell>
          <cell r="I2659" t="str">
            <v>AM</v>
          </cell>
          <cell r="J2659" t="str">
            <v>M</v>
          </cell>
        </row>
        <row r="2660">
          <cell r="A2660" t="str">
            <v>EC242</v>
          </cell>
          <cell r="B2660" t="str">
            <v>EC</v>
          </cell>
          <cell r="D2660">
            <v>242</v>
          </cell>
          <cell r="E2660" t="str">
            <v>SEDANO PICO, PALOMA</v>
          </cell>
          <cell r="F2660" t="str">
            <v>CAIC</v>
          </cell>
          <cell r="G2660" t="str">
            <v>J´HAYBER-PLAYAS CASTELLON</v>
          </cell>
          <cell r="H2660">
            <v>35678</v>
          </cell>
          <cell r="I2660" t="str">
            <v>BF</v>
          </cell>
          <cell r="J2660" t="str">
            <v>F</v>
          </cell>
        </row>
        <row r="2661">
          <cell r="A2661" t="str">
            <v>EC114</v>
          </cell>
          <cell r="B2661" t="str">
            <v>EC</v>
          </cell>
          <cell r="D2661">
            <v>114</v>
          </cell>
          <cell r="E2661" t="str">
            <v>SEGARRA ESCUDER, ANTONIO</v>
          </cell>
          <cell r="F2661" t="str">
            <v>007C</v>
          </cell>
          <cell r="G2661" t="str">
            <v>DIPUTACION CITD</v>
          </cell>
          <cell r="H2661">
            <v>33399</v>
          </cell>
          <cell r="I2661" t="str">
            <v>CM</v>
          </cell>
          <cell r="J2661" t="str">
            <v>M</v>
          </cell>
        </row>
        <row r="2662">
          <cell r="A2662" t="str">
            <v>EC635</v>
          </cell>
          <cell r="B2662" t="str">
            <v>EC</v>
          </cell>
          <cell r="D2662">
            <v>635</v>
          </cell>
          <cell r="E2662" t="str">
            <v>SEGARRA GIL, ALEX</v>
          </cell>
          <cell r="F2662" t="str">
            <v>ABMC</v>
          </cell>
          <cell r="G2662" t="str">
            <v>C.A.BAIX MAESTRAT</v>
          </cell>
          <cell r="H2662">
            <v>34985</v>
          </cell>
          <cell r="I2662" t="str">
            <v>AM</v>
          </cell>
          <cell r="J2662" t="str">
            <v>M</v>
          </cell>
        </row>
        <row r="2663">
          <cell r="A2663" t="str">
            <v>EC184</v>
          </cell>
          <cell r="B2663" t="str">
            <v>EC</v>
          </cell>
          <cell r="D2663">
            <v>184</v>
          </cell>
          <cell r="E2663" t="str">
            <v>SEGARRA NAVAS, MARTA</v>
          </cell>
          <cell r="F2663" t="str">
            <v>007C</v>
          </cell>
          <cell r="G2663" t="str">
            <v>DIPUTACION CITD</v>
          </cell>
          <cell r="H2663">
            <v>33282</v>
          </cell>
          <cell r="I2663" t="str">
            <v>CF</v>
          </cell>
          <cell r="J2663" t="str">
            <v>F</v>
          </cell>
        </row>
        <row r="2664">
          <cell r="A2664" t="str">
            <v>EC363</v>
          </cell>
          <cell r="B2664" t="str">
            <v>EC</v>
          </cell>
          <cell r="D2664">
            <v>363</v>
          </cell>
          <cell r="E2664" t="str">
            <v>SEGARRA PINO, PATRICIA</v>
          </cell>
          <cell r="F2664" t="str">
            <v>008C</v>
          </cell>
          <cell r="G2664" t="str">
            <v>COL.IZQUIERDO</v>
          </cell>
          <cell r="H2664">
            <v>33703</v>
          </cell>
          <cell r="I2664" t="str">
            <v>CF</v>
          </cell>
          <cell r="J2664" t="str">
            <v>F</v>
          </cell>
        </row>
        <row r="2665">
          <cell r="A2665" t="str">
            <v>EC727</v>
          </cell>
          <cell r="B2665" t="str">
            <v>EC</v>
          </cell>
          <cell r="D2665">
            <v>727</v>
          </cell>
          <cell r="E2665" t="str">
            <v>SEGURA APARICI, MARIA</v>
          </cell>
          <cell r="F2665" t="str">
            <v>008C</v>
          </cell>
          <cell r="G2665" t="str">
            <v>COL.IZQUIERDO</v>
          </cell>
          <cell r="H2665">
            <v>35176</v>
          </cell>
          <cell r="I2665" t="str">
            <v>AF</v>
          </cell>
          <cell r="J2665" t="str">
            <v>F</v>
          </cell>
        </row>
        <row r="2666">
          <cell r="A2666" t="str">
            <v>EC728</v>
          </cell>
          <cell r="B2666" t="str">
            <v>EC</v>
          </cell>
          <cell r="D2666">
            <v>728</v>
          </cell>
          <cell r="E2666" t="str">
            <v>SEGURA FABREGA, ANA</v>
          </cell>
          <cell r="F2666" t="str">
            <v>008C</v>
          </cell>
          <cell r="G2666" t="str">
            <v>COL.IZQUIERDO</v>
          </cell>
          <cell r="H2666">
            <v>35108</v>
          </cell>
          <cell r="I2666" t="str">
            <v>AF</v>
          </cell>
          <cell r="J2666" t="str">
            <v>F</v>
          </cell>
        </row>
        <row r="2667">
          <cell r="A2667" t="str">
            <v>EC754</v>
          </cell>
          <cell r="B2667" t="str">
            <v>EC</v>
          </cell>
          <cell r="D2667">
            <v>754</v>
          </cell>
          <cell r="E2667" t="str">
            <v>SERRANO GOMBAU, VICENT</v>
          </cell>
          <cell r="F2667" t="str">
            <v>VINC</v>
          </cell>
          <cell r="G2667" t="str">
            <v>C.E.VINAROS</v>
          </cell>
          <cell r="H2667">
            <v>35607</v>
          </cell>
          <cell r="I2667" t="str">
            <v>BM</v>
          </cell>
          <cell r="J2667" t="str">
            <v>M</v>
          </cell>
        </row>
        <row r="2668">
          <cell r="A2668" t="str">
            <v>EC661</v>
          </cell>
          <cell r="B2668" t="str">
            <v>EC</v>
          </cell>
          <cell r="D2668">
            <v>661</v>
          </cell>
          <cell r="E2668" t="str">
            <v>SERRANO PUERTO, SANDRA</v>
          </cell>
          <cell r="F2668" t="str">
            <v>CAIC</v>
          </cell>
          <cell r="G2668" t="str">
            <v>J´HAYBER-PLAYAS CASTELLON</v>
          </cell>
          <cell r="H2668">
            <v>35106</v>
          </cell>
          <cell r="I2668" t="str">
            <v>AF</v>
          </cell>
          <cell r="J2668" t="str">
            <v>F</v>
          </cell>
        </row>
        <row r="2669">
          <cell r="A2669" t="str">
            <v>EC617</v>
          </cell>
          <cell r="B2669" t="str">
            <v>EC</v>
          </cell>
          <cell r="D2669">
            <v>617</v>
          </cell>
          <cell r="E2669" t="str">
            <v>SERRAT BOIX, PAULA</v>
          </cell>
          <cell r="F2669" t="str">
            <v>ABMC</v>
          </cell>
          <cell r="G2669" t="str">
            <v>C.A.BAIX MAESTRAT</v>
          </cell>
          <cell r="H2669">
            <v>35284</v>
          </cell>
          <cell r="I2669" t="str">
            <v>AF</v>
          </cell>
          <cell r="J2669" t="str">
            <v>F</v>
          </cell>
        </row>
        <row r="2670">
          <cell r="A2670" t="str">
            <v>EC512</v>
          </cell>
          <cell r="B2670" t="str">
            <v>EC</v>
          </cell>
          <cell r="D2670">
            <v>512</v>
          </cell>
          <cell r="E2670" t="str">
            <v>SERRAT MAYAYO, GERARD</v>
          </cell>
          <cell r="F2670" t="str">
            <v>ABMC</v>
          </cell>
          <cell r="G2670" t="str">
            <v>C.A.BAIX MAESTRAT</v>
          </cell>
          <cell r="H2670">
            <v>36231</v>
          </cell>
          <cell r="I2670" t="str">
            <v>MM</v>
          </cell>
          <cell r="J2670" t="str">
            <v>M</v>
          </cell>
        </row>
        <row r="2671">
          <cell r="A2671" t="str">
            <v>EC528</v>
          </cell>
          <cell r="B2671" t="str">
            <v>EC</v>
          </cell>
          <cell r="D2671">
            <v>528</v>
          </cell>
          <cell r="E2671" t="str">
            <v>SERRAT MAYAYO, MAITE</v>
          </cell>
          <cell r="F2671" t="str">
            <v>ABMC</v>
          </cell>
          <cell r="G2671" t="str">
            <v>C.A.BAIX MAESTRAT</v>
          </cell>
          <cell r="H2671">
            <v>36078</v>
          </cell>
          <cell r="I2671" t="str">
            <v>BF</v>
          </cell>
          <cell r="J2671" t="str">
            <v>F</v>
          </cell>
        </row>
        <row r="2672">
          <cell r="A2672" t="str">
            <v>EC263</v>
          </cell>
          <cell r="B2672" t="str">
            <v>EC</v>
          </cell>
          <cell r="D2672">
            <v>263</v>
          </cell>
          <cell r="E2672" t="str">
            <v>SOLAKIS TENA, ELIAS</v>
          </cell>
          <cell r="F2672" t="str">
            <v>CAIC</v>
          </cell>
          <cell r="G2672" t="str">
            <v>J´HAYBER-PLAYAS CASTELLON</v>
          </cell>
          <cell r="H2672">
            <v>35125</v>
          </cell>
          <cell r="I2672" t="str">
            <v>AM</v>
          </cell>
          <cell r="J2672" t="str">
            <v>M</v>
          </cell>
        </row>
        <row r="2673">
          <cell r="A2673" t="str">
            <v>EC793</v>
          </cell>
          <cell r="B2673" t="str">
            <v>EC</v>
          </cell>
          <cell r="D2673">
            <v>793</v>
          </cell>
          <cell r="E2673" t="str">
            <v>SOLARIS TENA, ELIAS</v>
          </cell>
          <cell r="F2673" t="str">
            <v>CAIC</v>
          </cell>
          <cell r="G2673" t="str">
            <v>J´HAYBER-PLAYAS CASTELLON</v>
          </cell>
          <cell r="H2673">
            <v>35065</v>
          </cell>
          <cell r="I2673" t="str">
            <v>AM</v>
          </cell>
          <cell r="J2673" t="str">
            <v>M</v>
          </cell>
        </row>
        <row r="2674">
          <cell r="A2674" t="str">
            <v>EC397</v>
          </cell>
          <cell r="B2674" t="str">
            <v>EC</v>
          </cell>
          <cell r="D2674">
            <v>397</v>
          </cell>
          <cell r="E2674" t="str">
            <v>SOLER BALAGUER, ALEJANDRO</v>
          </cell>
          <cell r="F2674" t="str">
            <v>008C</v>
          </cell>
          <cell r="G2674" t="str">
            <v>COL.IZQUIERDO</v>
          </cell>
          <cell r="H2674">
            <v>35526</v>
          </cell>
          <cell r="I2674" t="str">
            <v>BM</v>
          </cell>
          <cell r="J2674" t="str">
            <v>M</v>
          </cell>
        </row>
        <row r="2675">
          <cell r="A2675" t="str">
            <v>EC321</v>
          </cell>
          <cell r="B2675" t="str">
            <v>EC</v>
          </cell>
          <cell r="D2675">
            <v>321</v>
          </cell>
          <cell r="E2675" t="str">
            <v>SOLER BALAGUER, PABLO</v>
          </cell>
          <cell r="F2675" t="str">
            <v>008C</v>
          </cell>
          <cell r="G2675" t="str">
            <v>COL.IZQUIERDO</v>
          </cell>
          <cell r="H2675">
            <v>34307</v>
          </cell>
          <cell r="I2675" t="str">
            <v>IM</v>
          </cell>
          <cell r="J2675" t="str">
            <v>M</v>
          </cell>
        </row>
        <row r="2676">
          <cell r="A2676" t="str">
            <v>EC458</v>
          </cell>
          <cell r="B2676" t="str">
            <v>EC</v>
          </cell>
          <cell r="D2676">
            <v>458</v>
          </cell>
          <cell r="E2676" t="str">
            <v>SOLER MIRO, OSCAR</v>
          </cell>
          <cell r="F2676" t="str">
            <v>008C</v>
          </cell>
          <cell r="G2676" t="str">
            <v>COL.IZQUIERDO</v>
          </cell>
          <cell r="H2676">
            <v>34923</v>
          </cell>
          <cell r="I2676" t="str">
            <v>AM</v>
          </cell>
          <cell r="J2676" t="str">
            <v>M</v>
          </cell>
        </row>
        <row r="2677">
          <cell r="A2677" t="str">
            <v>EC781</v>
          </cell>
          <cell r="B2677" t="str">
            <v>EC</v>
          </cell>
          <cell r="D2677">
            <v>781</v>
          </cell>
          <cell r="E2677" t="str">
            <v>SOLIVA, ALEJANDRO</v>
          </cell>
          <cell r="F2677" t="str">
            <v>096C</v>
          </cell>
          <cell r="G2677" t="str">
            <v>COL.LLEDO</v>
          </cell>
          <cell r="H2677">
            <v>34335</v>
          </cell>
          <cell r="I2677" t="str">
            <v>IM</v>
          </cell>
          <cell r="J2677" t="str">
            <v>M</v>
          </cell>
        </row>
        <row r="2678">
          <cell r="A2678" t="str">
            <v>EC429</v>
          </cell>
          <cell r="B2678" t="str">
            <v>EC</v>
          </cell>
          <cell r="D2678">
            <v>429</v>
          </cell>
          <cell r="E2678" t="str">
            <v>SOLSONA BAUZA, CARLOS</v>
          </cell>
          <cell r="F2678" t="str">
            <v>008C</v>
          </cell>
          <cell r="G2678" t="str">
            <v>COL.IZQUIERDO</v>
          </cell>
          <cell r="H2678">
            <v>35533</v>
          </cell>
          <cell r="I2678" t="str">
            <v>BM</v>
          </cell>
          <cell r="J2678" t="str">
            <v>M</v>
          </cell>
        </row>
        <row r="2679">
          <cell r="A2679" t="str">
            <v>EC185</v>
          </cell>
          <cell r="B2679" t="str">
            <v>EC</v>
          </cell>
          <cell r="D2679">
            <v>185</v>
          </cell>
          <cell r="E2679" t="str">
            <v>SOLSONA MORAGAS, NATALIA</v>
          </cell>
          <cell r="F2679" t="str">
            <v>007C</v>
          </cell>
          <cell r="G2679" t="str">
            <v>DIPUTACION CITD</v>
          </cell>
          <cell r="H2679">
            <v>33359</v>
          </cell>
          <cell r="I2679" t="str">
            <v>CF</v>
          </cell>
          <cell r="J2679" t="str">
            <v>F</v>
          </cell>
        </row>
        <row r="2680">
          <cell r="A2680" t="str">
            <v>EC51</v>
          </cell>
          <cell r="B2680" t="str">
            <v>EC</v>
          </cell>
          <cell r="D2680">
            <v>51</v>
          </cell>
          <cell r="E2680" t="str">
            <v>SOLSONA PALAZON, AUGUSTO</v>
          </cell>
          <cell r="F2680" t="str">
            <v>007C</v>
          </cell>
          <cell r="G2680" t="str">
            <v>DIPUTACION CITD</v>
          </cell>
          <cell r="H2680">
            <v>34461</v>
          </cell>
          <cell r="I2680" t="str">
            <v>IM</v>
          </cell>
          <cell r="J2680" t="str">
            <v>M</v>
          </cell>
        </row>
        <row r="2681">
          <cell r="A2681" t="str">
            <v>EC860</v>
          </cell>
          <cell r="B2681" t="str">
            <v>EC</v>
          </cell>
          <cell r="D2681">
            <v>860</v>
          </cell>
          <cell r="E2681" t="str">
            <v>SOLSONA, CARLA</v>
          </cell>
          <cell r="F2681" t="str">
            <v>CAIC</v>
          </cell>
          <cell r="G2681" t="str">
            <v>J´HAYBER-PLAYAS CASTELLON</v>
          </cell>
          <cell r="H2681">
            <v>34335</v>
          </cell>
          <cell r="I2681" t="str">
            <v>IF</v>
          </cell>
          <cell r="J2681" t="str">
            <v>F</v>
          </cell>
        </row>
        <row r="2682">
          <cell r="A2682" t="str">
            <v>EC577</v>
          </cell>
          <cell r="B2682" t="str">
            <v>EC</v>
          </cell>
          <cell r="D2682">
            <v>577</v>
          </cell>
          <cell r="E2682" t="str">
            <v>SORLI ARIN, ROSA</v>
          </cell>
          <cell r="F2682" t="str">
            <v>ABMC</v>
          </cell>
          <cell r="G2682" t="str">
            <v>C.A.BAIX MAESTRAT</v>
          </cell>
          <cell r="H2682">
            <v>33388</v>
          </cell>
          <cell r="I2682" t="str">
            <v>CF</v>
          </cell>
          <cell r="J2682" t="str">
            <v>F</v>
          </cell>
        </row>
        <row r="2683">
          <cell r="A2683" t="str">
            <v>EC623</v>
          </cell>
          <cell r="B2683" t="str">
            <v>EC</v>
          </cell>
          <cell r="D2683">
            <v>623</v>
          </cell>
          <cell r="E2683" t="str">
            <v>SORLI ROLINDEZ, ANDREU</v>
          </cell>
          <cell r="F2683" t="str">
            <v>ABMC</v>
          </cell>
          <cell r="G2683" t="str">
            <v>C.A.BAIX MAESTRAT</v>
          </cell>
          <cell r="H2683">
            <v>36034</v>
          </cell>
          <cell r="I2683" t="str">
            <v>BM</v>
          </cell>
          <cell r="J2683" t="str">
            <v>M</v>
          </cell>
        </row>
        <row r="2684">
          <cell r="A2684" t="str">
            <v>EC605</v>
          </cell>
          <cell r="B2684" t="str">
            <v>EC</v>
          </cell>
          <cell r="D2684">
            <v>605</v>
          </cell>
          <cell r="E2684" t="str">
            <v>SORLI ROLINDEZ, MAR</v>
          </cell>
          <cell r="F2684" t="str">
            <v>ABMC</v>
          </cell>
          <cell r="G2684" t="str">
            <v>C.A.BAIX MAESTRAT</v>
          </cell>
          <cell r="H2684">
            <v>35030</v>
          </cell>
          <cell r="I2684" t="str">
            <v>AF</v>
          </cell>
          <cell r="J2684" t="str">
            <v>F</v>
          </cell>
        </row>
        <row r="2685">
          <cell r="A2685" t="str">
            <v>EC364</v>
          </cell>
          <cell r="B2685" t="str">
            <v>EC</v>
          </cell>
          <cell r="D2685">
            <v>364</v>
          </cell>
          <cell r="E2685" t="str">
            <v>SOS SANCHEZ, ANGELICA</v>
          </cell>
          <cell r="F2685" t="str">
            <v>008C</v>
          </cell>
          <cell r="G2685" t="str">
            <v>COL.IZQUIERDO</v>
          </cell>
          <cell r="H2685">
            <v>33890</v>
          </cell>
          <cell r="I2685" t="str">
            <v>CF</v>
          </cell>
          <cell r="J2685" t="str">
            <v>F</v>
          </cell>
        </row>
        <row r="2686">
          <cell r="A2686" t="str">
            <v>EC341</v>
          </cell>
          <cell r="B2686" t="str">
            <v>EC</v>
          </cell>
          <cell r="D2686">
            <v>341</v>
          </cell>
          <cell r="E2686" t="str">
            <v>SOTO MARTIN, NEREA</v>
          </cell>
          <cell r="F2686" t="str">
            <v>008C</v>
          </cell>
          <cell r="G2686" t="str">
            <v>COL.IZQUIERDO</v>
          </cell>
          <cell r="H2686">
            <v>34270</v>
          </cell>
          <cell r="I2686" t="str">
            <v>IF</v>
          </cell>
          <cell r="J2686" t="str">
            <v>F</v>
          </cell>
        </row>
        <row r="2687">
          <cell r="A2687" t="str">
            <v>EC676</v>
          </cell>
          <cell r="B2687" t="str">
            <v>EC</v>
          </cell>
          <cell r="D2687">
            <v>676</v>
          </cell>
          <cell r="E2687" t="str">
            <v>SPILLER WEISS, TANIA</v>
          </cell>
          <cell r="F2687" t="str">
            <v>ABMC</v>
          </cell>
          <cell r="G2687" t="str">
            <v>C.A.BAIX MAESTRAT</v>
          </cell>
          <cell r="H2687">
            <v>33841</v>
          </cell>
          <cell r="I2687" t="str">
            <v>CF</v>
          </cell>
          <cell r="J2687" t="str">
            <v>F</v>
          </cell>
        </row>
        <row r="2688">
          <cell r="A2688" t="str">
            <v>EC298</v>
          </cell>
          <cell r="B2688" t="str">
            <v>EC</v>
          </cell>
          <cell r="D2688">
            <v>298</v>
          </cell>
          <cell r="E2688" t="str">
            <v>SUANZES GARRIDO, PAULA</v>
          </cell>
          <cell r="F2688" t="str">
            <v>008C</v>
          </cell>
          <cell r="G2688" t="str">
            <v>COL.IZQUIERDO</v>
          </cell>
          <cell r="H2688">
            <v>35740</v>
          </cell>
          <cell r="I2688" t="str">
            <v>BF</v>
          </cell>
          <cell r="J2688" t="str">
            <v>F</v>
          </cell>
        </row>
        <row r="2689">
          <cell r="A2689" t="str">
            <v>EC430</v>
          </cell>
          <cell r="B2689" t="str">
            <v>EC</v>
          </cell>
          <cell r="D2689">
            <v>430</v>
          </cell>
          <cell r="E2689" t="str">
            <v>SUAREZ PEREZ, RUBEN</v>
          </cell>
          <cell r="F2689" t="str">
            <v>008C</v>
          </cell>
          <cell r="G2689" t="str">
            <v>COL.IZQUIERDO</v>
          </cell>
          <cell r="H2689">
            <v>35538</v>
          </cell>
          <cell r="I2689" t="str">
            <v>BM</v>
          </cell>
          <cell r="J2689" t="str">
            <v>M</v>
          </cell>
        </row>
        <row r="2690">
          <cell r="A2690" t="str">
            <v>EC459</v>
          </cell>
          <cell r="B2690" t="str">
            <v>EC</v>
          </cell>
          <cell r="D2690">
            <v>459</v>
          </cell>
          <cell r="E2690" t="str">
            <v>SUAREZ ROSAGARAY, ADRIAN</v>
          </cell>
          <cell r="F2690" t="str">
            <v>008C</v>
          </cell>
          <cell r="G2690" t="str">
            <v>COL.IZQUIERDO</v>
          </cell>
          <cell r="H2690">
            <v>34957</v>
          </cell>
          <cell r="I2690" t="str">
            <v>AM</v>
          </cell>
          <cell r="J2690" t="str">
            <v>M</v>
          </cell>
        </row>
        <row r="2691">
          <cell r="A2691" t="str">
            <v>EC478</v>
          </cell>
          <cell r="B2691" t="str">
            <v>EC</v>
          </cell>
          <cell r="D2691">
            <v>478</v>
          </cell>
          <cell r="E2691" t="str">
            <v>TALAMANTES HURTADO, ANGELA</v>
          </cell>
          <cell r="F2691" t="str">
            <v>008C</v>
          </cell>
          <cell r="G2691" t="str">
            <v>COL.IZQUIERDO</v>
          </cell>
          <cell r="H2691">
            <v>34706</v>
          </cell>
          <cell r="I2691" t="str">
            <v>AF</v>
          </cell>
          <cell r="J2691" t="str">
            <v>F</v>
          </cell>
        </row>
        <row r="2692">
          <cell r="A2692" t="str">
            <v>EC35</v>
          </cell>
          <cell r="B2692" t="str">
            <v>EC</v>
          </cell>
          <cell r="D2692">
            <v>35</v>
          </cell>
          <cell r="E2692" t="str">
            <v>TARAZONA CAUDET, SONIA</v>
          </cell>
          <cell r="F2692" t="str">
            <v>007C</v>
          </cell>
          <cell r="G2692" t="str">
            <v>DIPUTACION CITD</v>
          </cell>
          <cell r="H2692">
            <v>34010</v>
          </cell>
          <cell r="I2692" t="str">
            <v>IF</v>
          </cell>
          <cell r="J2692" t="str">
            <v>F</v>
          </cell>
        </row>
        <row r="2693">
          <cell r="A2693" t="str">
            <v>EC689</v>
          </cell>
          <cell r="B2693" t="str">
            <v>EC</v>
          </cell>
          <cell r="D2693">
            <v>689</v>
          </cell>
          <cell r="E2693" t="str">
            <v>TARREGA BELTRAN, CAROLINA</v>
          </cell>
          <cell r="F2693" t="str">
            <v>008C</v>
          </cell>
          <cell r="G2693" t="str">
            <v>COL.IZQUIERDO</v>
          </cell>
          <cell r="H2693">
            <v>35145</v>
          </cell>
          <cell r="I2693" t="str">
            <v>AF</v>
          </cell>
          <cell r="J2693" t="str">
            <v>F</v>
          </cell>
        </row>
        <row r="2694">
          <cell r="A2694" t="str">
            <v>EC205</v>
          </cell>
          <cell r="B2694" t="str">
            <v>EC</v>
          </cell>
          <cell r="D2694">
            <v>205</v>
          </cell>
          <cell r="E2694" t="str">
            <v>TEJEDOR ESPINOSA, ANGELA</v>
          </cell>
          <cell r="F2694" t="str">
            <v>007C</v>
          </cell>
          <cell r="G2694" t="str">
            <v>DIPUTACION CITD</v>
          </cell>
          <cell r="H2694">
            <v>35002</v>
          </cell>
          <cell r="I2694" t="str">
            <v>AF</v>
          </cell>
          <cell r="J2694" t="str">
            <v>F</v>
          </cell>
        </row>
        <row r="2695">
          <cell r="A2695" t="str">
            <v>EC776</v>
          </cell>
          <cell r="B2695" t="str">
            <v>EC</v>
          </cell>
          <cell r="D2695">
            <v>776</v>
          </cell>
          <cell r="E2695" t="str">
            <v>TEJERO MALLEIRO, PAULA</v>
          </cell>
          <cell r="F2695" t="str">
            <v>VINC</v>
          </cell>
          <cell r="G2695" t="str">
            <v>C.E.VINAROS</v>
          </cell>
          <cell r="H2695">
            <v>34443</v>
          </cell>
          <cell r="I2695" t="str">
            <v>IF</v>
          </cell>
          <cell r="J2695" t="str">
            <v>F</v>
          </cell>
        </row>
        <row r="2696">
          <cell r="A2696" t="str">
            <v>EC237</v>
          </cell>
          <cell r="B2696" t="str">
            <v>EC</v>
          </cell>
          <cell r="D2696">
            <v>237</v>
          </cell>
          <cell r="E2696" t="str">
            <v>TENA IBAÑEZ, ADMIRA</v>
          </cell>
          <cell r="F2696" t="str">
            <v>CAIC</v>
          </cell>
          <cell r="G2696" t="str">
            <v>J´HAYBER-PLAYAS CASTELLON</v>
          </cell>
          <cell r="H2696">
            <v>35656</v>
          </cell>
          <cell r="I2696" t="str">
            <v>BF</v>
          </cell>
          <cell r="J2696" t="str">
            <v>F</v>
          </cell>
        </row>
        <row r="2697">
          <cell r="A2697" t="str">
            <v>EC460</v>
          </cell>
          <cell r="B2697" t="str">
            <v>EC</v>
          </cell>
          <cell r="D2697">
            <v>460</v>
          </cell>
          <cell r="E2697" t="str">
            <v>TENA PLATA, ALEJANDRO</v>
          </cell>
          <cell r="F2697" t="str">
            <v>008C</v>
          </cell>
          <cell r="G2697" t="str">
            <v>COL.IZQUIERDO</v>
          </cell>
          <cell r="H2697">
            <v>34701</v>
          </cell>
          <cell r="I2697" t="str">
            <v>AM</v>
          </cell>
          <cell r="J2697" t="str">
            <v>M</v>
          </cell>
        </row>
        <row r="2698">
          <cell r="A2698" t="str">
            <v>EC658</v>
          </cell>
          <cell r="B2698" t="str">
            <v>EC</v>
          </cell>
          <cell r="D2698">
            <v>658</v>
          </cell>
          <cell r="E2698" t="str">
            <v>TENDERO JOVANI, NOA</v>
          </cell>
          <cell r="F2698" t="str">
            <v>CAIC</v>
          </cell>
          <cell r="G2698" t="str">
            <v>J´HAYBER-PLAYAS CASTELLON</v>
          </cell>
          <cell r="H2698">
            <v>35412</v>
          </cell>
          <cell r="I2698" t="str">
            <v>AF</v>
          </cell>
          <cell r="J2698" t="str">
            <v>F</v>
          </cell>
        </row>
        <row r="2699">
          <cell r="A2699" t="str">
            <v>EC412</v>
          </cell>
          <cell r="B2699" t="str">
            <v>EC</v>
          </cell>
          <cell r="D2699">
            <v>412</v>
          </cell>
          <cell r="E2699" t="str">
            <v>TIMON PICAZO, CLARA</v>
          </cell>
          <cell r="F2699" t="str">
            <v>008C</v>
          </cell>
          <cell r="G2699" t="str">
            <v>COL.IZQUIERDO</v>
          </cell>
          <cell r="H2699">
            <v>35631</v>
          </cell>
          <cell r="I2699" t="str">
            <v>BF</v>
          </cell>
          <cell r="J2699" t="str">
            <v>F</v>
          </cell>
        </row>
        <row r="2700">
          <cell r="A2700" t="str">
            <v>EC742</v>
          </cell>
          <cell r="B2700" t="str">
            <v>EC</v>
          </cell>
          <cell r="D2700">
            <v>742</v>
          </cell>
          <cell r="E2700" t="str">
            <v>TIRADO MARZA, EDUARDO</v>
          </cell>
          <cell r="F2700" t="str">
            <v>008C</v>
          </cell>
          <cell r="G2700" t="str">
            <v>COL.IZQUIERDO</v>
          </cell>
          <cell r="H2700">
            <v>35320</v>
          </cell>
          <cell r="I2700" t="str">
            <v>AM</v>
          </cell>
          <cell r="J2700" t="str">
            <v>M</v>
          </cell>
        </row>
        <row r="2701">
          <cell r="A2701" t="str">
            <v>EC398</v>
          </cell>
          <cell r="B2701" t="str">
            <v>EC</v>
          </cell>
          <cell r="D2701">
            <v>398</v>
          </cell>
          <cell r="E2701" t="str">
            <v>TOCA VALERO, DIEGO</v>
          </cell>
          <cell r="F2701" t="str">
            <v>008C</v>
          </cell>
          <cell r="G2701" t="str">
            <v>COL.IZQUIERDO</v>
          </cell>
          <cell r="H2701">
            <v>35746</v>
          </cell>
          <cell r="I2701" t="str">
            <v>BM</v>
          </cell>
          <cell r="J2701" t="str">
            <v>M</v>
          </cell>
        </row>
        <row r="2702">
          <cell r="A2702" t="str">
            <v>EC311</v>
          </cell>
          <cell r="B2702" t="str">
            <v>EC</v>
          </cell>
          <cell r="D2702">
            <v>311</v>
          </cell>
          <cell r="E2702" t="str">
            <v>TOCA VALERO, SANTIAGO</v>
          </cell>
          <cell r="F2702" t="str">
            <v>008C</v>
          </cell>
          <cell r="G2702" t="str">
            <v>COL.IZQUIERDO</v>
          </cell>
          <cell r="H2702">
            <v>34475</v>
          </cell>
          <cell r="I2702" t="str">
            <v>IM</v>
          </cell>
          <cell r="J2702" t="str">
            <v>M</v>
          </cell>
        </row>
        <row r="2703">
          <cell r="A2703" t="str">
            <v>EC128</v>
          </cell>
          <cell r="B2703" t="str">
            <v>EC</v>
          </cell>
          <cell r="D2703">
            <v>128</v>
          </cell>
          <cell r="E2703" t="str">
            <v>TOMAS I ENRIQUE, MIGUEL</v>
          </cell>
          <cell r="F2703" t="str">
            <v>007C</v>
          </cell>
          <cell r="G2703" t="str">
            <v>DIPUTACION CITD</v>
          </cell>
          <cell r="H2703">
            <v>33755</v>
          </cell>
          <cell r="I2703" t="str">
            <v>CM</v>
          </cell>
          <cell r="J2703" t="str">
            <v>M</v>
          </cell>
        </row>
        <row r="2704">
          <cell r="A2704" t="str">
            <v>EC729</v>
          </cell>
          <cell r="B2704" t="str">
            <v>EC</v>
          </cell>
          <cell r="D2704">
            <v>729</v>
          </cell>
          <cell r="E2704" t="str">
            <v>TORMO PERIS, ISABEL</v>
          </cell>
          <cell r="F2704" t="str">
            <v>008C</v>
          </cell>
          <cell r="G2704" t="str">
            <v>COL.IZQUIERDO</v>
          </cell>
          <cell r="H2704">
            <v>35069</v>
          </cell>
          <cell r="I2704" t="str">
            <v>AF</v>
          </cell>
          <cell r="J2704" t="str">
            <v>F</v>
          </cell>
        </row>
        <row r="2705">
          <cell r="A2705" t="str">
            <v>EC155</v>
          </cell>
          <cell r="B2705" t="str">
            <v>EC</v>
          </cell>
          <cell r="D2705">
            <v>155</v>
          </cell>
          <cell r="E2705" t="str">
            <v>TORMO PEÑA, ANGELA</v>
          </cell>
          <cell r="F2705" t="str">
            <v>007C</v>
          </cell>
          <cell r="G2705" t="str">
            <v>DIPUTACION CITD</v>
          </cell>
          <cell r="H2705">
            <v>33695</v>
          </cell>
          <cell r="I2705" t="str">
            <v>CF</v>
          </cell>
          <cell r="J2705" t="str">
            <v>F</v>
          </cell>
        </row>
        <row r="2706">
          <cell r="A2706" t="str">
            <v>EC247</v>
          </cell>
          <cell r="B2706" t="str">
            <v>EC</v>
          </cell>
          <cell r="D2706">
            <v>247</v>
          </cell>
          <cell r="E2706" t="str">
            <v>TORMO PEÑA, LAIA</v>
          </cell>
          <cell r="F2706" t="str">
            <v>CAIC</v>
          </cell>
          <cell r="G2706" t="str">
            <v>J´HAYBER-PLAYAS CASTELLON</v>
          </cell>
          <cell r="H2706">
            <v>35933</v>
          </cell>
          <cell r="I2706" t="str">
            <v>BF</v>
          </cell>
          <cell r="J2706" t="str">
            <v>F</v>
          </cell>
        </row>
        <row r="2707">
          <cell r="A2707" t="str">
            <v>EC690</v>
          </cell>
          <cell r="B2707" t="str">
            <v>EC</v>
          </cell>
          <cell r="D2707">
            <v>690</v>
          </cell>
          <cell r="E2707" t="str">
            <v>TORRELLA MAS, ELENA</v>
          </cell>
          <cell r="F2707" t="str">
            <v>008C</v>
          </cell>
          <cell r="G2707" t="str">
            <v>COL.IZQUIERDO</v>
          </cell>
          <cell r="H2707">
            <v>35166</v>
          </cell>
          <cell r="I2707" t="str">
            <v>AF</v>
          </cell>
          <cell r="J2707" t="str">
            <v>F</v>
          </cell>
        </row>
        <row r="2708">
          <cell r="A2708" t="str">
            <v>EC709</v>
          </cell>
          <cell r="B2708" t="str">
            <v>EC</v>
          </cell>
          <cell r="D2708">
            <v>709</v>
          </cell>
          <cell r="E2708" t="str">
            <v>TORRES CENTELLES, DAVID</v>
          </cell>
          <cell r="F2708" t="str">
            <v>008C</v>
          </cell>
          <cell r="G2708" t="str">
            <v>COL.IZQUIERDO</v>
          </cell>
          <cell r="H2708">
            <v>35190</v>
          </cell>
          <cell r="I2708" t="str">
            <v>AM</v>
          </cell>
          <cell r="J2708" t="str">
            <v>M</v>
          </cell>
        </row>
        <row r="2709">
          <cell r="A2709" t="str">
            <v>EC206</v>
          </cell>
          <cell r="B2709" t="str">
            <v>EC</v>
          </cell>
          <cell r="D2709">
            <v>206</v>
          </cell>
          <cell r="E2709" t="str">
            <v>TORRES GIL, CLAUDIA</v>
          </cell>
          <cell r="F2709" t="str">
            <v>007C</v>
          </cell>
          <cell r="G2709" t="str">
            <v>DIPUTACION CITD</v>
          </cell>
          <cell r="H2709">
            <v>34897</v>
          </cell>
          <cell r="I2709" t="str">
            <v>AF</v>
          </cell>
          <cell r="J2709" t="str">
            <v>F</v>
          </cell>
        </row>
        <row r="2710">
          <cell r="A2710" t="str">
            <v>EC156</v>
          </cell>
          <cell r="B2710" t="str">
            <v>EC</v>
          </cell>
          <cell r="D2710">
            <v>156</v>
          </cell>
          <cell r="E2710" t="str">
            <v>TORRES MARTINEZ, ANA</v>
          </cell>
          <cell r="F2710" t="str">
            <v>007C</v>
          </cell>
          <cell r="G2710" t="str">
            <v>DIPUTACION CITD</v>
          </cell>
          <cell r="H2710">
            <v>33689</v>
          </cell>
          <cell r="I2710" t="str">
            <v>CF</v>
          </cell>
          <cell r="J2710" t="str">
            <v>F</v>
          </cell>
        </row>
        <row r="2711">
          <cell r="A2711" t="str">
            <v>EC135</v>
          </cell>
          <cell r="B2711" t="str">
            <v>EC</v>
          </cell>
          <cell r="D2711">
            <v>135</v>
          </cell>
          <cell r="E2711" t="str">
            <v>TORRIJOS NAVARRO, PABLO</v>
          </cell>
          <cell r="F2711" t="str">
            <v>007C</v>
          </cell>
          <cell r="G2711" t="str">
            <v>DIPUTACION CITD</v>
          </cell>
          <cell r="H2711">
            <v>33736</v>
          </cell>
          <cell r="I2711" t="str">
            <v>CM</v>
          </cell>
          <cell r="J2711" t="str">
            <v>M</v>
          </cell>
        </row>
        <row r="2712">
          <cell r="A2712" t="str">
            <v>EC710</v>
          </cell>
          <cell r="B2712" t="str">
            <v>EC</v>
          </cell>
          <cell r="D2712">
            <v>710</v>
          </cell>
          <cell r="E2712" t="str">
            <v>TORTES CAPARROS, DAVID</v>
          </cell>
          <cell r="F2712" t="str">
            <v>008C</v>
          </cell>
          <cell r="G2712" t="str">
            <v>COL.IZQUIERDO</v>
          </cell>
          <cell r="H2712">
            <v>35145</v>
          </cell>
          <cell r="I2712" t="str">
            <v>AM</v>
          </cell>
          <cell r="J2712" t="str">
            <v>M</v>
          </cell>
        </row>
        <row r="2713">
          <cell r="A2713" t="str">
            <v>EC812</v>
          </cell>
          <cell r="B2713" t="str">
            <v>EC</v>
          </cell>
          <cell r="D2713">
            <v>812</v>
          </cell>
          <cell r="E2713" t="str">
            <v>TOSCA, NICOLAS</v>
          </cell>
          <cell r="F2713" t="str">
            <v>096C</v>
          </cell>
          <cell r="G2713" t="str">
            <v>COL.LLEDO</v>
          </cell>
          <cell r="H2713">
            <v>35796</v>
          </cell>
          <cell r="I2713" t="str">
            <v>BM</v>
          </cell>
          <cell r="J2713" t="str">
            <v>M</v>
          </cell>
        </row>
        <row r="2714">
          <cell r="A2714" t="str">
            <v>EC691</v>
          </cell>
          <cell r="B2714" t="str">
            <v>EC</v>
          </cell>
          <cell r="D2714">
            <v>691</v>
          </cell>
          <cell r="E2714" t="str">
            <v>TRAVER CASTAÑO, MARTA</v>
          </cell>
          <cell r="F2714" t="str">
            <v>008C</v>
          </cell>
          <cell r="G2714" t="str">
            <v>COL.IZQUIERDO</v>
          </cell>
          <cell r="H2714">
            <v>35096</v>
          </cell>
          <cell r="I2714" t="str">
            <v>AF</v>
          </cell>
          <cell r="J2714" t="str">
            <v>F</v>
          </cell>
        </row>
        <row r="2715">
          <cell r="A2715" t="str">
            <v>EC444</v>
          </cell>
          <cell r="B2715" t="str">
            <v>EC</v>
          </cell>
          <cell r="D2715">
            <v>444</v>
          </cell>
          <cell r="E2715" t="str">
            <v>TRAVER DIAZ, GUILLERMO</v>
          </cell>
          <cell r="F2715" t="str">
            <v>008C</v>
          </cell>
          <cell r="G2715" t="str">
            <v>COL.IZQUIERDO</v>
          </cell>
          <cell r="H2715">
            <v>34795</v>
          </cell>
          <cell r="I2715" t="str">
            <v>AM</v>
          </cell>
          <cell r="J2715" t="str">
            <v>M</v>
          </cell>
        </row>
        <row r="2716">
          <cell r="A2716" t="str">
            <v>EC52</v>
          </cell>
          <cell r="B2716" t="str">
            <v>EC</v>
          </cell>
          <cell r="D2716">
            <v>52</v>
          </cell>
          <cell r="E2716" t="str">
            <v>TRAVER GIL, JOAN</v>
          </cell>
          <cell r="F2716" t="str">
            <v>007C</v>
          </cell>
          <cell r="G2716" t="str">
            <v>DIPUTACION CITD</v>
          </cell>
          <cell r="H2716">
            <v>34613</v>
          </cell>
          <cell r="I2716" t="str">
            <v>IM</v>
          </cell>
          <cell r="J2716" t="str">
            <v>M</v>
          </cell>
        </row>
        <row r="2717">
          <cell r="A2717" t="str">
            <v>EC299</v>
          </cell>
          <cell r="B2717" t="str">
            <v>EC</v>
          </cell>
          <cell r="D2717">
            <v>299</v>
          </cell>
          <cell r="E2717" t="str">
            <v>TRAVER LLUCH, Mª LIDON</v>
          </cell>
          <cell r="F2717" t="str">
            <v>008C</v>
          </cell>
          <cell r="G2717" t="str">
            <v>COL.IZQUIERDO</v>
          </cell>
          <cell r="H2717">
            <v>38364</v>
          </cell>
          <cell r="I2717" t="str">
            <v>MF</v>
          </cell>
          <cell r="J2717" t="str">
            <v>F</v>
          </cell>
        </row>
        <row r="2718">
          <cell r="A2718" t="str">
            <v>EC17</v>
          </cell>
          <cell r="B2718" t="str">
            <v>EC</v>
          </cell>
          <cell r="D2718">
            <v>17</v>
          </cell>
          <cell r="E2718" t="str">
            <v>TRILLES ANDREU, MARIA</v>
          </cell>
          <cell r="F2718" t="str">
            <v>007C</v>
          </cell>
          <cell r="G2718" t="str">
            <v>DIPUTACION CITD</v>
          </cell>
          <cell r="H2718">
            <v>34481</v>
          </cell>
          <cell r="I2718" t="str">
            <v>IF</v>
          </cell>
          <cell r="J2718" t="str">
            <v>F</v>
          </cell>
        </row>
        <row r="2719">
          <cell r="A2719" t="str">
            <v>EC234</v>
          </cell>
          <cell r="B2719" t="str">
            <v>EC</v>
          </cell>
          <cell r="D2719">
            <v>234</v>
          </cell>
          <cell r="E2719" t="str">
            <v>TRILLES FELIP, MANUEL</v>
          </cell>
          <cell r="F2719" t="str">
            <v>007C</v>
          </cell>
          <cell r="G2719" t="str">
            <v>DIPUTACION CITD</v>
          </cell>
          <cell r="H2719">
            <v>34969</v>
          </cell>
          <cell r="I2719" t="str">
            <v>AM</v>
          </cell>
          <cell r="J2719" t="str">
            <v>M</v>
          </cell>
        </row>
        <row r="2720">
          <cell r="A2720" t="str">
            <v>EC692</v>
          </cell>
          <cell r="B2720" t="str">
            <v>EC</v>
          </cell>
          <cell r="D2720">
            <v>692</v>
          </cell>
          <cell r="E2720" t="str">
            <v>TRILLES MARTINEZ, PALOMA</v>
          </cell>
          <cell r="F2720" t="str">
            <v>008C</v>
          </cell>
          <cell r="G2720" t="str">
            <v>COL.IZQUIERDO</v>
          </cell>
          <cell r="H2720">
            <v>35190</v>
          </cell>
          <cell r="I2720" t="str">
            <v>AF</v>
          </cell>
          <cell r="J2720" t="str">
            <v>F</v>
          </cell>
        </row>
        <row r="2721">
          <cell r="A2721" t="str">
            <v>EC221</v>
          </cell>
          <cell r="B2721" t="str">
            <v>EC</v>
          </cell>
          <cell r="D2721">
            <v>221</v>
          </cell>
          <cell r="E2721" t="str">
            <v>USO PONS, DIEGO</v>
          </cell>
          <cell r="F2721" t="str">
            <v>007C</v>
          </cell>
          <cell r="G2721" t="str">
            <v>DIPUTACION CITD</v>
          </cell>
          <cell r="H2721">
            <v>34959</v>
          </cell>
          <cell r="I2721" t="str">
            <v>AM</v>
          </cell>
          <cell r="J2721" t="str">
            <v>M</v>
          </cell>
        </row>
        <row r="2722">
          <cell r="A2722" t="str">
            <v>EC693</v>
          </cell>
          <cell r="B2722" t="str">
            <v>EC</v>
          </cell>
          <cell r="D2722">
            <v>693</v>
          </cell>
          <cell r="E2722" t="str">
            <v>USO RAMIREZ, ALEJANDRA</v>
          </cell>
          <cell r="F2722" t="str">
            <v>008C</v>
          </cell>
          <cell r="G2722" t="str">
            <v>COL.IZQUIERDO</v>
          </cell>
          <cell r="H2722">
            <v>35222</v>
          </cell>
          <cell r="I2722" t="str">
            <v>AF</v>
          </cell>
          <cell r="J2722" t="str">
            <v>F</v>
          </cell>
        </row>
        <row r="2723">
          <cell r="A2723" t="str">
            <v>EC636</v>
          </cell>
          <cell r="B2723" t="str">
            <v>EC</v>
          </cell>
          <cell r="D2723">
            <v>636</v>
          </cell>
          <cell r="E2723" t="str">
            <v>VALERA SEVILLA, JOEL</v>
          </cell>
          <cell r="F2723" t="str">
            <v>ABMC</v>
          </cell>
          <cell r="G2723" t="str">
            <v>C.A.BAIX MAESTRAT</v>
          </cell>
          <cell r="H2723">
            <v>34797</v>
          </cell>
          <cell r="I2723" t="str">
            <v>AM</v>
          </cell>
          <cell r="J2723" t="str">
            <v>M</v>
          </cell>
        </row>
        <row r="2724">
          <cell r="A2724" t="str">
            <v>EC380</v>
          </cell>
          <cell r="B2724" t="str">
            <v>EC</v>
          </cell>
          <cell r="D2724">
            <v>380</v>
          </cell>
          <cell r="E2724" t="str">
            <v>VALERO LLEIXA, DANIEL</v>
          </cell>
          <cell r="F2724" t="str">
            <v>008C</v>
          </cell>
          <cell r="G2724" t="str">
            <v>COL.IZQUIERDO</v>
          </cell>
          <cell r="H2724">
            <v>33678</v>
          </cell>
          <cell r="I2724" t="str">
            <v>CM</v>
          </cell>
          <cell r="J2724" t="str">
            <v>M</v>
          </cell>
        </row>
        <row r="2725">
          <cell r="A2725" t="str">
            <v>EC235</v>
          </cell>
          <cell r="B2725" t="str">
            <v>EC</v>
          </cell>
          <cell r="D2725">
            <v>235</v>
          </cell>
          <cell r="E2725" t="str">
            <v>VALERO NAVARRO, ALVARO</v>
          </cell>
          <cell r="F2725" t="str">
            <v>007C</v>
          </cell>
          <cell r="G2725" t="str">
            <v>DIPUTACION CITD</v>
          </cell>
          <cell r="H2725">
            <v>34860</v>
          </cell>
          <cell r="I2725" t="str">
            <v>AM</v>
          </cell>
          <cell r="J2725" t="str">
            <v>M</v>
          </cell>
        </row>
        <row r="2726">
          <cell r="A2726" t="str">
            <v>EC342</v>
          </cell>
          <cell r="B2726" t="str">
            <v>EC</v>
          </cell>
          <cell r="D2726">
            <v>342</v>
          </cell>
          <cell r="E2726" t="str">
            <v>VALLES CABEDO, PAULA</v>
          </cell>
          <cell r="F2726" t="str">
            <v>008C</v>
          </cell>
          <cell r="G2726" t="str">
            <v>COL.IZQUIERDO</v>
          </cell>
          <cell r="H2726">
            <v>34224</v>
          </cell>
          <cell r="I2726" t="str">
            <v>IF</v>
          </cell>
          <cell r="J2726" t="str">
            <v>F</v>
          </cell>
        </row>
        <row r="2727">
          <cell r="A2727" t="str">
            <v>EC285</v>
          </cell>
          <cell r="B2727" t="str">
            <v>EC</v>
          </cell>
          <cell r="D2727">
            <v>285</v>
          </cell>
          <cell r="E2727" t="str">
            <v>VALLES PITARCH, SANDRA</v>
          </cell>
          <cell r="F2727" t="str">
            <v>007C</v>
          </cell>
          <cell r="G2727" t="str">
            <v>DIPUTACION CITD</v>
          </cell>
          <cell r="H2727">
            <v>33239</v>
          </cell>
          <cell r="I2727" t="str">
            <v>CF</v>
          </cell>
          <cell r="J2727" t="str">
            <v>F</v>
          </cell>
        </row>
        <row r="2728">
          <cell r="A2728" t="str">
            <v>EC743</v>
          </cell>
          <cell r="B2728" t="str">
            <v>EC</v>
          </cell>
          <cell r="D2728">
            <v>743</v>
          </cell>
          <cell r="E2728" t="str">
            <v>VALLES VILDIEZ, ABEL</v>
          </cell>
          <cell r="F2728" t="str">
            <v>008C</v>
          </cell>
          <cell r="G2728" t="str">
            <v>COL.IZQUIERDO</v>
          </cell>
          <cell r="H2728">
            <v>35240</v>
          </cell>
          <cell r="I2728" t="str">
            <v>AM</v>
          </cell>
          <cell r="J2728" t="str">
            <v>M</v>
          </cell>
        </row>
        <row r="2729">
          <cell r="A2729" t="str">
            <v>EC243</v>
          </cell>
          <cell r="B2729" t="str">
            <v>EC</v>
          </cell>
          <cell r="D2729">
            <v>243</v>
          </cell>
          <cell r="E2729" t="str">
            <v>VALLS RIUS, ADRIANA</v>
          </cell>
          <cell r="F2729" t="str">
            <v>CAIC</v>
          </cell>
          <cell r="G2729" t="str">
            <v>J´HAYBER-PLAYAS CASTELLON</v>
          </cell>
          <cell r="H2729">
            <v>35408</v>
          </cell>
          <cell r="I2729" t="str">
            <v>AF</v>
          </cell>
          <cell r="J2729" t="str">
            <v>F</v>
          </cell>
        </row>
        <row r="2730">
          <cell r="A2730" t="str">
            <v>EC343</v>
          </cell>
          <cell r="B2730" t="str">
            <v>EC</v>
          </cell>
          <cell r="D2730">
            <v>343</v>
          </cell>
          <cell r="E2730" t="str">
            <v>VALVERDE ABELLAN, AYNARA</v>
          </cell>
          <cell r="F2730" t="str">
            <v>008C</v>
          </cell>
          <cell r="G2730" t="str">
            <v>COL.IZQUIERDO</v>
          </cell>
          <cell r="H2730">
            <v>34256</v>
          </cell>
          <cell r="I2730" t="str">
            <v>IF</v>
          </cell>
          <cell r="J2730" t="str">
            <v>F</v>
          </cell>
        </row>
        <row r="2731">
          <cell r="A2731" t="str">
            <v>EC625</v>
          </cell>
          <cell r="B2731" t="str">
            <v>EC</v>
          </cell>
          <cell r="D2731">
            <v>625</v>
          </cell>
          <cell r="E2731" t="str">
            <v>VARELA QUEROL, ELIAS</v>
          </cell>
          <cell r="F2731" t="str">
            <v>ABMC</v>
          </cell>
          <cell r="G2731" t="str">
            <v>C.A.BAIX MAESTRAT</v>
          </cell>
          <cell r="H2731">
            <v>35527</v>
          </cell>
          <cell r="I2731" t="str">
            <v>BM</v>
          </cell>
          <cell r="J2731" t="str">
            <v>M</v>
          </cell>
        </row>
        <row r="2732">
          <cell r="A2732" t="str">
            <v>EC798</v>
          </cell>
          <cell r="B2732" t="str">
            <v>EC</v>
          </cell>
          <cell r="D2732">
            <v>798</v>
          </cell>
          <cell r="E2732" t="str">
            <v>VARGAS BARRACHINA, CRISTIAN</v>
          </cell>
          <cell r="F2732" t="str">
            <v>CAIC</v>
          </cell>
          <cell r="G2732" t="str">
            <v>J´HAYBER-PLAYAS CASTELLON</v>
          </cell>
          <cell r="H2732">
            <v>34335</v>
          </cell>
          <cell r="I2732" t="str">
            <v>IM</v>
          </cell>
          <cell r="J2732" t="str">
            <v>M</v>
          </cell>
        </row>
        <row r="2733">
          <cell r="A2733" t="str">
            <v>EC711</v>
          </cell>
          <cell r="B2733" t="str">
            <v>EC</v>
          </cell>
          <cell r="D2733">
            <v>711</v>
          </cell>
          <cell r="E2733" t="str">
            <v>VENTURA FERRANDO, FRANCISCO</v>
          </cell>
          <cell r="F2733" t="str">
            <v>008C</v>
          </cell>
          <cell r="G2733" t="str">
            <v>COL.IZQUIERDO</v>
          </cell>
          <cell r="H2733">
            <v>35282</v>
          </cell>
          <cell r="I2733" t="str">
            <v>AM</v>
          </cell>
          <cell r="J2733" t="str">
            <v>M</v>
          </cell>
        </row>
        <row r="2734">
          <cell r="A2734" t="str">
            <v>EC783</v>
          </cell>
          <cell r="B2734" t="str">
            <v>EC</v>
          </cell>
          <cell r="D2734">
            <v>783</v>
          </cell>
          <cell r="E2734" t="str">
            <v>VERCHILI, DAVID</v>
          </cell>
          <cell r="F2734" t="str">
            <v>096C</v>
          </cell>
          <cell r="G2734" t="str">
            <v>COL.LLEDO</v>
          </cell>
          <cell r="H2734">
            <v>34335</v>
          </cell>
          <cell r="I2734" t="str">
            <v>IM</v>
          </cell>
          <cell r="J2734" t="str">
            <v>M</v>
          </cell>
        </row>
        <row r="2735">
          <cell r="A2735" t="str">
            <v>EC746</v>
          </cell>
          <cell r="B2735" t="str">
            <v>EC</v>
          </cell>
          <cell r="D2735">
            <v>746</v>
          </cell>
          <cell r="E2735" t="str">
            <v>VERDERA CUETO, MARTA</v>
          </cell>
          <cell r="F2735" t="str">
            <v>VINC</v>
          </cell>
          <cell r="G2735" t="str">
            <v>C.E.VINAROS</v>
          </cell>
          <cell r="H2735">
            <v>33836</v>
          </cell>
          <cell r="I2735" t="str">
            <v>CF</v>
          </cell>
          <cell r="J2735" t="str">
            <v>F</v>
          </cell>
        </row>
        <row r="2736">
          <cell r="A2736" t="str">
            <v>EC469</v>
          </cell>
          <cell r="B2736" t="str">
            <v>EC</v>
          </cell>
          <cell r="D2736">
            <v>469</v>
          </cell>
          <cell r="E2736" t="str">
            <v>VICENS COSTANOSA, ANDREA</v>
          </cell>
          <cell r="F2736" t="str">
            <v>008C</v>
          </cell>
          <cell r="G2736" t="str">
            <v>COL.IZQUIERDO</v>
          </cell>
          <cell r="H2736">
            <v>34795</v>
          </cell>
          <cell r="I2736" t="str">
            <v>AF</v>
          </cell>
          <cell r="J2736" t="str">
            <v>F</v>
          </cell>
        </row>
        <row r="2737">
          <cell r="A2737" t="str">
            <v>EC789</v>
          </cell>
          <cell r="B2737" t="str">
            <v>EC</v>
          </cell>
          <cell r="D2737">
            <v>789</v>
          </cell>
          <cell r="E2737" t="str">
            <v>VICENT, DAVID</v>
          </cell>
          <cell r="F2737" t="str">
            <v>096C</v>
          </cell>
          <cell r="G2737" t="str">
            <v>COL.LLEDO</v>
          </cell>
          <cell r="H2737">
            <v>34335</v>
          </cell>
          <cell r="I2737" t="str">
            <v>IM</v>
          </cell>
          <cell r="J2737" t="str">
            <v>M</v>
          </cell>
        </row>
        <row r="2738">
          <cell r="A2738" t="str">
            <v>EC344</v>
          </cell>
          <cell r="B2738" t="str">
            <v>EC</v>
          </cell>
          <cell r="D2738">
            <v>344</v>
          </cell>
          <cell r="E2738" t="str">
            <v>VICENTE MAMPEL, CIARA</v>
          </cell>
          <cell r="F2738" t="str">
            <v>008C</v>
          </cell>
          <cell r="G2738" t="str">
            <v>COL.IZQUIERDO</v>
          </cell>
          <cell r="H2738">
            <v>34327</v>
          </cell>
          <cell r="I2738" t="str">
            <v>IF</v>
          </cell>
          <cell r="J2738" t="str">
            <v>F</v>
          </cell>
        </row>
        <row r="2739">
          <cell r="A2739" t="str">
            <v>EC167</v>
          </cell>
          <cell r="B2739" t="str">
            <v>EC</v>
          </cell>
          <cell r="D2739">
            <v>167</v>
          </cell>
          <cell r="E2739" t="str">
            <v>VICENTE PRATS, SARA ALEJANDRA</v>
          </cell>
          <cell r="F2739" t="str">
            <v>007C</v>
          </cell>
          <cell r="G2739" t="str">
            <v>DIPUTACION CITD</v>
          </cell>
          <cell r="H2739">
            <v>33898</v>
          </cell>
          <cell r="I2739" t="str">
            <v>CF</v>
          </cell>
          <cell r="J2739" t="str">
            <v>F</v>
          </cell>
        </row>
        <row r="2740">
          <cell r="A2740" t="str">
            <v>EC222</v>
          </cell>
          <cell r="B2740" t="str">
            <v>EC</v>
          </cell>
          <cell r="D2740">
            <v>222</v>
          </cell>
          <cell r="E2740" t="str">
            <v>VICIEDO I PEREZ, DAVID</v>
          </cell>
          <cell r="F2740" t="str">
            <v>007C</v>
          </cell>
          <cell r="G2740" t="str">
            <v>DIPUTACION CITD</v>
          </cell>
          <cell r="H2740">
            <v>34881</v>
          </cell>
          <cell r="I2740" t="str">
            <v>AM</v>
          </cell>
          <cell r="J2740" t="str">
            <v>M</v>
          </cell>
        </row>
        <row r="2741">
          <cell r="A2741" t="str">
            <v>EC33</v>
          </cell>
          <cell r="B2741" t="str">
            <v>EC</v>
          </cell>
          <cell r="D2741">
            <v>33</v>
          </cell>
          <cell r="E2741" t="str">
            <v>VIDAL ALMELA, SOL</v>
          </cell>
          <cell r="F2741" t="str">
            <v>007C</v>
          </cell>
          <cell r="G2741" t="str">
            <v>DIPUTACION CITD</v>
          </cell>
          <cell r="H2741">
            <v>34094</v>
          </cell>
          <cell r="I2741" t="str">
            <v>IF</v>
          </cell>
          <cell r="J2741" t="str">
            <v>F</v>
          </cell>
        </row>
        <row r="2742">
          <cell r="A2742" t="str">
            <v>EC129</v>
          </cell>
          <cell r="B2742" t="str">
            <v>EC</v>
          </cell>
          <cell r="D2742">
            <v>129</v>
          </cell>
          <cell r="E2742" t="str">
            <v>VIDAL CALATAYUD, MANUEL</v>
          </cell>
          <cell r="F2742" t="str">
            <v>007C</v>
          </cell>
          <cell r="G2742" t="str">
            <v>DIPUTACION CITD</v>
          </cell>
          <cell r="H2742">
            <v>33718</v>
          </cell>
          <cell r="I2742" t="str">
            <v>CM</v>
          </cell>
          <cell r="J2742" t="str">
            <v>M</v>
          </cell>
        </row>
        <row r="2743">
          <cell r="A2743" t="str">
            <v>EC769</v>
          </cell>
          <cell r="B2743" t="str">
            <v>EC</v>
          </cell>
          <cell r="D2743">
            <v>769</v>
          </cell>
          <cell r="E2743" t="str">
            <v>VIDAL CAMACHO, FERNANDO</v>
          </cell>
          <cell r="F2743" t="str">
            <v>VINC</v>
          </cell>
          <cell r="G2743" t="str">
            <v>C.E.VINAROS</v>
          </cell>
          <cell r="H2743">
            <v>33627</v>
          </cell>
          <cell r="I2743" t="str">
            <v>CM</v>
          </cell>
          <cell r="J2743" t="str">
            <v>M</v>
          </cell>
        </row>
        <row r="2744">
          <cell r="A2744" t="str">
            <v>EC479</v>
          </cell>
          <cell r="B2744" t="str">
            <v>EC</v>
          </cell>
          <cell r="D2744">
            <v>479</v>
          </cell>
          <cell r="E2744" t="str">
            <v>VIDAL CERECEDA, VIRGINIA</v>
          </cell>
          <cell r="F2744" t="str">
            <v>008C</v>
          </cell>
          <cell r="G2744" t="str">
            <v>COL.IZQUIERDO</v>
          </cell>
          <cell r="H2744">
            <v>34767</v>
          </cell>
          <cell r="I2744" t="str">
            <v>AF</v>
          </cell>
          <cell r="J2744" t="str">
            <v>F</v>
          </cell>
        </row>
        <row r="2745">
          <cell r="A2745" t="str">
            <v>EC631</v>
          </cell>
          <cell r="B2745" t="str">
            <v>EC</v>
          </cell>
          <cell r="D2745">
            <v>631</v>
          </cell>
          <cell r="E2745" t="str">
            <v>VIDAL IBAÑEZ, TATAN</v>
          </cell>
          <cell r="F2745" t="str">
            <v>ABMC</v>
          </cell>
          <cell r="G2745" t="str">
            <v>C.A.BAIX MAESTRAT</v>
          </cell>
          <cell r="H2745">
            <v>34839</v>
          </cell>
          <cell r="I2745" t="str">
            <v>AM</v>
          </cell>
          <cell r="J2745" t="str">
            <v>M</v>
          </cell>
        </row>
        <row r="2746">
          <cell r="A2746" t="str">
            <v>EC837</v>
          </cell>
          <cell r="B2746" t="str">
            <v>EC</v>
          </cell>
          <cell r="D2746">
            <v>837</v>
          </cell>
          <cell r="E2746" t="str">
            <v>VIDAL, MARCOS</v>
          </cell>
          <cell r="F2746" t="str">
            <v>096C</v>
          </cell>
          <cell r="G2746" t="str">
            <v>COL.LLEDO</v>
          </cell>
          <cell r="H2746">
            <v>35431</v>
          </cell>
          <cell r="I2746" t="str">
            <v>BM</v>
          </cell>
          <cell r="J2746" t="str">
            <v>M</v>
          </cell>
        </row>
        <row r="2747">
          <cell r="A2747" t="str">
            <v>EC603</v>
          </cell>
          <cell r="B2747" t="str">
            <v>EC</v>
          </cell>
          <cell r="D2747">
            <v>603</v>
          </cell>
          <cell r="E2747" t="str">
            <v>VIDARRUETA ROMERO, ANA</v>
          </cell>
          <cell r="F2747" t="str">
            <v>ABMC</v>
          </cell>
          <cell r="G2747" t="str">
            <v>C.A.BAIX MAESTRAT</v>
          </cell>
          <cell r="H2747">
            <v>34885</v>
          </cell>
          <cell r="I2747" t="str">
            <v>AF</v>
          </cell>
          <cell r="J2747" t="str">
            <v>F</v>
          </cell>
        </row>
        <row r="2748">
          <cell r="A2748" t="str">
            <v>EC536</v>
          </cell>
          <cell r="B2748" t="str">
            <v>EC</v>
          </cell>
          <cell r="D2748">
            <v>536</v>
          </cell>
          <cell r="E2748" t="str">
            <v>VIDAURRETA ROMERO, ENMA</v>
          </cell>
          <cell r="F2748" t="str">
            <v>ABMC</v>
          </cell>
          <cell r="G2748" t="str">
            <v>C.A.BAIX MAESTRAT</v>
          </cell>
          <cell r="H2748">
            <v>35844</v>
          </cell>
          <cell r="I2748" t="str">
            <v>BF</v>
          </cell>
          <cell r="J2748" t="str">
            <v>F</v>
          </cell>
        </row>
        <row r="2749">
          <cell r="A2749" t="str">
            <v>EC168</v>
          </cell>
          <cell r="B2749" t="str">
            <v>EC</v>
          </cell>
          <cell r="D2749">
            <v>168</v>
          </cell>
          <cell r="E2749" t="str">
            <v>VILANOVA FIGUERUELO, LAURA</v>
          </cell>
          <cell r="F2749" t="str">
            <v>007C</v>
          </cell>
          <cell r="G2749" t="str">
            <v>DIPUTACION CITD</v>
          </cell>
          <cell r="H2749">
            <v>33899</v>
          </cell>
          <cell r="I2749" t="str">
            <v>CF</v>
          </cell>
          <cell r="J2749" t="str">
            <v>F</v>
          </cell>
        </row>
        <row r="2750">
          <cell r="A2750" t="str">
            <v>EC81</v>
          </cell>
          <cell r="B2750" t="str">
            <v>EC</v>
          </cell>
          <cell r="D2750">
            <v>81</v>
          </cell>
          <cell r="E2750" t="str">
            <v>VILAR FERRERO, PEDRO</v>
          </cell>
          <cell r="F2750" t="str">
            <v>007C</v>
          </cell>
          <cell r="G2750" t="str">
            <v>DIPUTACION CITD</v>
          </cell>
          <cell r="H2750">
            <v>34010</v>
          </cell>
          <cell r="I2750" t="str">
            <v>IM</v>
          </cell>
          <cell r="J2750" t="str">
            <v>M</v>
          </cell>
        </row>
        <row r="2751">
          <cell r="A2751" t="str">
            <v>EC744</v>
          </cell>
          <cell r="B2751" t="str">
            <v>EC</v>
          </cell>
          <cell r="D2751">
            <v>744</v>
          </cell>
          <cell r="E2751" t="str">
            <v>VILLA DOLZ, SANTIAGO</v>
          </cell>
          <cell r="F2751" t="str">
            <v>008C</v>
          </cell>
          <cell r="G2751" t="str">
            <v>COL.IZQUIERDO</v>
          </cell>
          <cell r="H2751">
            <v>35250</v>
          </cell>
          <cell r="I2751" t="str">
            <v>AM</v>
          </cell>
          <cell r="J2751" t="str">
            <v>M</v>
          </cell>
        </row>
        <row r="2752">
          <cell r="A2752" t="str">
            <v>EC856</v>
          </cell>
          <cell r="B2752" t="str">
            <v>EC</v>
          </cell>
          <cell r="D2752">
            <v>856</v>
          </cell>
          <cell r="E2752" t="str">
            <v>VILLANUEVA CARMENA, VICTOR</v>
          </cell>
          <cell r="F2752" t="str">
            <v>CAIC</v>
          </cell>
          <cell r="G2752" t="str">
            <v>J´HAYBER-PLAYAS CASTELLON</v>
          </cell>
          <cell r="H2752">
            <v>35431</v>
          </cell>
          <cell r="I2752" t="str">
            <v>BM</v>
          </cell>
          <cell r="J2752" t="str">
            <v>M</v>
          </cell>
        </row>
        <row r="2753">
          <cell r="A2753" t="str">
            <v>EC67</v>
          </cell>
          <cell r="B2753" t="str">
            <v>EC</v>
          </cell>
          <cell r="D2753">
            <v>67</v>
          </cell>
          <cell r="E2753" t="str">
            <v>VILLAR ANDRES, VICENTE</v>
          </cell>
          <cell r="F2753" t="str">
            <v>007C</v>
          </cell>
          <cell r="G2753" t="str">
            <v>DIPUTACION CITD</v>
          </cell>
          <cell r="H2753">
            <v>34498</v>
          </cell>
          <cell r="I2753" t="str">
            <v>IM</v>
          </cell>
          <cell r="J2753" t="str">
            <v>M</v>
          </cell>
        </row>
        <row r="2754">
          <cell r="A2754" t="str">
            <v>EC34</v>
          </cell>
          <cell r="B2754" t="str">
            <v>EC</v>
          </cell>
          <cell r="D2754">
            <v>34</v>
          </cell>
          <cell r="E2754" t="str">
            <v>VINUESA TRAVER, EVA</v>
          </cell>
          <cell r="F2754" t="str">
            <v>007C</v>
          </cell>
          <cell r="G2754" t="str">
            <v>DIPUTACION CITD</v>
          </cell>
          <cell r="H2754">
            <v>34133</v>
          </cell>
          <cell r="I2754" t="str">
            <v>IF</v>
          </cell>
          <cell r="J2754" t="str">
            <v>F</v>
          </cell>
        </row>
        <row r="2755">
          <cell r="A2755" t="str">
            <v>EC273</v>
          </cell>
          <cell r="B2755" t="str">
            <v>EC</v>
          </cell>
          <cell r="D2755">
            <v>273</v>
          </cell>
          <cell r="E2755" t="str">
            <v>VINUESA TRAVER, EVA</v>
          </cell>
          <cell r="F2755" t="str">
            <v>CAIC</v>
          </cell>
          <cell r="G2755" t="str">
            <v>J´HAYBER-PLAYAS CASTELLON</v>
          </cell>
          <cell r="H2755">
            <v>34133</v>
          </cell>
          <cell r="I2755" t="str">
            <v>IF</v>
          </cell>
          <cell r="J2755" t="str">
            <v>F</v>
          </cell>
        </row>
        <row r="2756">
          <cell r="A2756" t="str">
            <v>EC116</v>
          </cell>
          <cell r="B2756" t="str">
            <v>EC</v>
          </cell>
          <cell r="D2756">
            <v>116</v>
          </cell>
          <cell r="E2756" t="str">
            <v>VIOLAT NOIA, IGNACIO BORJA</v>
          </cell>
          <cell r="F2756" t="str">
            <v>007C</v>
          </cell>
          <cell r="G2756" t="str">
            <v>DIPUTACION CITD</v>
          </cell>
          <cell r="H2756">
            <v>33272</v>
          </cell>
          <cell r="I2756" t="str">
            <v>CM</v>
          </cell>
          <cell r="J2756" t="str">
            <v>M</v>
          </cell>
        </row>
        <row r="2757">
          <cell r="A2757" t="str">
            <v>EC559</v>
          </cell>
          <cell r="B2757" t="str">
            <v>EC</v>
          </cell>
          <cell r="D2757">
            <v>559</v>
          </cell>
          <cell r="E2757" t="str">
            <v>VIOLAT NOLLA, IGNACIO</v>
          </cell>
          <cell r="F2757" t="str">
            <v>ABMC</v>
          </cell>
          <cell r="G2757" t="str">
            <v>C.A.BAIX MAESTRAT</v>
          </cell>
          <cell r="H2757">
            <v>33272</v>
          </cell>
          <cell r="I2757" t="str">
            <v>CM</v>
          </cell>
          <cell r="J2757" t="str">
            <v>M</v>
          </cell>
        </row>
        <row r="2758">
          <cell r="A2758" t="str">
            <v>EC53</v>
          </cell>
          <cell r="B2758" t="str">
            <v>EC</v>
          </cell>
          <cell r="D2758">
            <v>53</v>
          </cell>
          <cell r="E2758" t="str">
            <v>VIRUETE SAIZ, UNAI</v>
          </cell>
          <cell r="F2758" t="str">
            <v>007C</v>
          </cell>
          <cell r="G2758" t="str">
            <v>DIPUTACION CITD</v>
          </cell>
          <cell r="H2758">
            <v>34606</v>
          </cell>
          <cell r="I2758" t="str">
            <v>IM</v>
          </cell>
          <cell r="J2758" t="str">
            <v>M</v>
          </cell>
        </row>
        <row r="2759">
          <cell r="A2759" t="str">
            <v>EC694</v>
          </cell>
          <cell r="B2759" t="str">
            <v>EC</v>
          </cell>
          <cell r="D2759">
            <v>694</v>
          </cell>
          <cell r="E2759" t="str">
            <v>VITORES TRILLES, CLARA</v>
          </cell>
          <cell r="F2759" t="str">
            <v>008C</v>
          </cell>
          <cell r="G2759" t="str">
            <v>COL.IZQUIERDO</v>
          </cell>
          <cell r="H2759">
            <v>35179</v>
          </cell>
          <cell r="I2759" t="str">
            <v>AF</v>
          </cell>
          <cell r="J2759" t="str">
            <v>F</v>
          </cell>
        </row>
        <row r="2760">
          <cell r="A2760" t="str">
            <v>EC745</v>
          </cell>
          <cell r="B2760" t="str">
            <v>EC</v>
          </cell>
          <cell r="D2760">
            <v>745</v>
          </cell>
          <cell r="E2760" t="str">
            <v>VIZCARRO CERDA, ISABEL</v>
          </cell>
          <cell r="F2760" t="str">
            <v>VINC</v>
          </cell>
          <cell r="G2760" t="str">
            <v>C.E.VINAROS</v>
          </cell>
          <cell r="H2760">
            <v>33936</v>
          </cell>
          <cell r="I2760" t="str">
            <v>CF</v>
          </cell>
          <cell r="J2760" t="str">
            <v>F</v>
          </cell>
        </row>
        <row r="2761">
          <cell r="A2761" t="str">
            <v>EC645</v>
          </cell>
          <cell r="B2761" t="str">
            <v>EC</v>
          </cell>
          <cell r="D2761">
            <v>645</v>
          </cell>
          <cell r="E2761" t="str">
            <v>VIZCARRO FA, OSCAR</v>
          </cell>
          <cell r="F2761" t="str">
            <v>ABMC</v>
          </cell>
          <cell r="G2761" t="str">
            <v>C.A.BAIX MAESTRAT</v>
          </cell>
          <cell r="H2761">
            <v>34869</v>
          </cell>
          <cell r="I2761" t="str">
            <v>AM</v>
          </cell>
          <cell r="J2761" t="str">
            <v>M</v>
          </cell>
        </row>
        <row r="2762">
          <cell r="A2762" t="str">
            <v>EC668</v>
          </cell>
          <cell r="B2762" t="str">
            <v>EC</v>
          </cell>
          <cell r="D2762">
            <v>668</v>
          </cell>
          <cell r="E2762" t="str">
            <v>YASMINA, MAHROUHI</v>
          </cell>
          <cell r="F2762" t="str">
            <v>CAIC</v>
          </cell>
          <cell r="G2762" t="str">
            <v>J´HAYBER-PLAYAS CASTELLON</v>
          </cell>
          <cell r="H2762">
            <v>36465</v>
          </cell>
          <cell r="I2762" t="str">
            <v>MF</v>
          </cell>
          <cell r="J2762" t="str">
            <v>F</v>
          </cell>
        </row>
        <row r="2763">
          <cell r="A2763" t="str">
            <v>EC858</v>
          </cell>
          <cell r="B2763" t="str">
            <v>EC</v>
          </cell>
          <cell r="D2763">
            <v>858</v>
          </cell>
          <cell r="E2763" t="str">
            <v>YATTAF, SARA</v>
          </cell>
          <cell r="F2763" t="str">
            <v>CAIC</v>
          </cell>
          <cell r="G2763" t="str">
            <v>J´HAYBER-PLAYAS CASTELLON</v>
          </cell>
          <cell r="H2763">
            <v>34335</v>
          </cell>
          <cell r="I2763" t="str">
            <v>IF</v>
          </cell>
          <cell r="J2763" t="str">
            <v>F</v>
          </cell>
        </row>
        <row r="2764">
          <cell r="A2764" t="str">
            <v>EC328</v>
          </cell>
          <cell r="B2764" t="str">
            <v>EC</v>
          </cell>
          <cell r="D2764">
            <v>328</v>
          </cell>
          <cell r="E2764" t="str">
            <v>Z&lt;AFON MUÑOZ, EDGAR</v>
          </cell>
          <cell r="F2764" t="str">
            <v>008C</v>
          </cell>
          <cell r="G2764" t="str">
            <v>COL.IZQUIERDO</v>
          </cell>
          <cell r="H2764">
            <v>34071</v>
          </cell>
          <cell r="I2764" t="str">
            <v>IM</v>
          </cell>
          <cell r="J2764" t="str">
            <v>M</v>
          </cell>
        </row>
        <row r="2765">
          <cell r="A2765" t="str">
            <v>EC310</v>
          </cell>
          <cell r="B2765" t="str">
            <v>EC</v>
          </cell>
          <cell r="D2765">
            <v>310</v>
          </cell>
          <cell r="E2765" t="str">
            <v>ZAFON MUÑOZ, OMAR</v>
          </cell>
          <cell r="F2765" t="str">
            <v>008C</v>
          </cell>
          <cell r="G2765" t="str">
            <v>COL.IZQUIERDO</v>
          </cell>
          <cell r="H2765">
            <v>34492</v>
          </cell>
          <cell r="I2765" t="str">
            <v>IM</v>
          </cell>
          <cell r="J2765" t="str">
            <v>M</v>
          </cell>
        </row>
        <row r="2766">
          <cell r="A2766" t="str">
            <v>EC816</v>
          </cell>
          <cell r="B2766" t="str">
            <v>EC</v>
          </cell>
          <cell r="D2766">
            <v>816</v>
          </cell>
          <cell r="E2766" t="str">
            <v>ZAFRA, DIEGO</v>
          </cell>
          <cell r="F2766" t="str">
            <v>096C</v>
          </cell>
          <cell r="G2766" t="str">
            <v>COL.LLEDO</v>
          </cell>
          <cell r="H2766">
            <v>35796</v>
          </cell>
          <cell r="I2766" t="str">
            <v>BM</v>
          </cell>
          <cell r="J2766" t="str">
            <v>M</v>
          </cell>
        </row>
        <row r="2767">
          <cell r="A2767" t="str">
            <v>EC784</v>
          </cell>
          <cell r="B2767" t="str">
            <v>EC</v>
          </cell>
          <cell r="D2767">
            <v>784</v>
          </cell>
          <cell r="E2767" t="str">
            <v>ZAFRA, RUBÉN</v>
          </cell>
          <cell r="F2767" t="str">
            <v>096C</v>
          </cell>
          <cell r="G2767" t="str">
            <v>COL.LLEDO</v>
          </cell>
          <cell r="H2767">
            <v>34335</v>
          </cell>
          <cell r="I2767" t="str">
            <v>IM</v>
          </cell>
          <cell r="J2767" t="str">
            <v>M</v>
          </cell>
        </row>
        <row r="2768">
          <cell r="A2768" t="str">
            <v>EV562</v>
          </cell>
          <cell r="B2768" t="str">
            <v>EV</v>
          </cell>
          <cell r="D2768">
            <v>562</v>
          </cell>
          <cell r="E2768" t="str">
            <v>ABELLA DEL ALAMO, PABLO</v>
          </cell>
          <cell r="F2768" t="str">
            <v>099V</v>
          </cell>
          <cell r="G2768" t="str">
            <v>COL.SAGRADA FAMILIA</v>
          </cell>
          <cell r="H2768">
            <v>34996</v>
          </cell>
          <cell r="I2768" t="str">
            <v>AM</v>
          </cell>
          <cell r="J2768" t="str">
            <v>M</v>
          </cell>
        </row>
        <row r="2769">
          <cell r="A2769" t="str">
            <v>EV1101</v>
          </cell>
          <cell r="B2769" t="str">
            <v>EV</v>
          </cell>
          <cell r="D2769">
            <v>1101</v>
          </cell>
          <cell r="E2769" t="str">
            <v>ABELLAN SANCHEZ, SANDRA</v>
          </cell>
          <cell r="F2769" t="str">
            <v>SITV</v>
          </cell>
          <cell r="G2769" t="str">
            <v>C.A.ELS SITGES</v>
          </cell>
          <cell r="H2769">
            <v>33116</v>
          </cell>
          <cell r="I2769" t="str">
            <v>LF</v>
          </cell>
          <cell r="J2769" t="str">
            <v>F</v>
          </cell>
        </row>
        <row r="2770">
          <cell r="A2770" t="str">
            <v>EV1292</v>
          </cell>
          <cell r="B2770" t="str">
            <v>EV</v>
          </cell>
          <cell r="D2770">
            <v>1292</v>
          </cell>
          <cell r="E2770" t="str">
            <v>ABENZA SEVILLA, CRISTIAN</v>
          </cell>
          <cell r="F2770" t="str">
            <v>CPRV</v>
          </cell>
          <cell r="G2770" t="str">
            <v>C.A.CAMPANAR</v>
          </cell>
          <cell r="H2770">
            <v>35685</v>
          </cell>
          <cell r="I2770" t="str">
            <v>BM</v>
          </cell>
          <cell r="J2770" t="str">
            <v>M</v>
          </cell>
        </row>
        <row r="2771">
          <cell r="A2771" t="str">
            <v>EV990</v>
          </cell>
          <cell r="B2771" t="str">
            <v>EV</v>
          </cell>
          <cell r="D2771">
            <v>990</v>
          </cell>
          <cell r="E2771" t="str">
            <v>ABOUMOSLIN GUZMAN, NESTOR</v>
          </cell>
          <cell r="F2771" t="str">
            <v>TORV</v>
          </cell>
          <cell r="G2771" t="str">
            <v>C.A.TORRENT</v>
          </cell>
          <cell r="H2771">
            <v>34916</v>
          </cell>
          <cell r="I2771" t="str">
            <v>AM</v>
          </cell>
          <cell r="J2771" t="str">
            <v>M</v>
          </cell>
        </row>
        <row r="2772">
          <cell r="A2772" t="str">
            <v>EV14</v>
          </cell>
          <cell r="B2772" t="str">
            <v>EV</v>
          </cell>
          <cell r="D2772">
            <v>14</v>
          </cell>
          <cell r="E2772" t="str">
            <v>ADAM AGUSTIN, SERGIO</v>
          </cell>
          <cell r="F2772" t="str">
            <v>RBAV</v>
          </cell>
          <cell r="G2772" t="str">
            <v>C.A.LA RIBERA</v>
          </cell>
          <cell r="H2772">
            <v>33184</v>
          </cell>
          <cell r="I2772" t="str">
            <v>LM</v>
          </cell>
          <cell r="J2772" t="str">
            <v>M</v>
          </cell>
        </row>
        <row r="2773">
          <cell r="A2773" t="str">
            <v>EV1406</v>
          </cell>
          <cell r="B2773" t="str">
            <v>EV</v>
          </cell>
          <cell r="D2773">
            <v>1406</v>
          </cell>
          <cell r="E2773" t="str">
            <v>AGUIRRE AREVALO, CAROLINE</v>
          </cell>
          <cell r="F2773" t="str">
            <v>036V</v>
          </cell>
          <cell r="G2773" t="str">
            <v>E.M.E.ATLETISME-SILLA</v>
          </cell>
          <cell r="H2773">
            <v>35469</v>
          </cell>
          <cell r="I2773" t="str">
            <v>BF</v>
          </cell>
          <cell r="J2773" t="str">
            <v>F</v>
          </cell>
        </row>
        <row r="2774">
          <cell r="A2774" t="str">
            <v>EV260</v>
          </cell>
          <cell r="B2774" t="str">
            <v>EV</v>
          </cell>
          <cell r="D2774">
            <v>260</v>
          </cell>
          <cell r="E2774" t="str">
            <v>AJAU GARCIA, IRIS</v>
          </cell>
          <cell r="F2774" t="str">
            <v>VCFV</v>
          </cell>
          <cell r="G2774" t="str">
            <v>VALENCIA C.A.-TERRA I MAR</v>
          </cell>
          <cell r="H2774">
            <v>34018</v>
          </cell>
          <cell r="I2774" t="str">
            <v>IF</v>
          </cell>
          <cell r="J2774" t="str">
            <v>F</v>
          </cell>
        </row>
        <row r="2775">
          <cell r="A2775" t="str">
            <v>EV335</v>
          </cell>
          <cell r="B2775" t="str">
            <v>EV</v>
          </cell>
          <cell r="D2775">
            <v>335</v>
          </cell>
          <cell r="E2775" t="str">
            <v>ALANDES MOYANO, HECTOR</v>
          </cell>
          <cell r="F2775" t="str">
            <v>VCFV</v>
          </cell>
          <cell r="G2775" t="str">
            <v>VALENCIA C.A.-TERRA I MAR</v>
          </cell>
          <cell r="H2775">
            <v>35972</v>
          </cell>
          <cell r="I2775" t="str">
            <v>BM</v>
          </cell>
          <cell r="J2775" t="str">
            <v>M</v>
          </cell>
        </row>
        <row r="2776">
          <cell r="A2776" t="str">
            <v>EV1286</v>
          </cell>
          <cell r="B2776" t="str">
            <v>EV</v>
          </cell>
          <cell r="D2776">
            <v>1286</v>
          </cell>
          <cell r="E2776" t="str">
            <v>ALARCON MARTINEZ, SARA</v>
          </cell>
          <cell r="F2776" t="str">
            <v>CPRV</v>
          </cell>
          <cell r="G2776" t="str">
            <v>C.A.CAMPANAR</v>
          </cell>
          <cell r="H2776">
            <v>33832</v>
          </cell>
          <cell r="I2776" t="str">
            <v>CF</v>
          </cell>
          <cell r="J2776" t="str">
            <v>F</v>
          </cell>
        </row>
        <row r="2777">
          <cell r="A2777" t="str">
            <v>EV1017</v>
          </cell>
          <cell r="B2777" t="str">
            <v>EV</v>
          </cell>
          <cell r="D2777">
            <v>1017</v>
          </cell>
          <cell r="E2777" t="str">
            <v>ALBELDA BELENGUER, AINHOA</v>
          </cell>
          <cell r="F2777" t="str">
            <v>152V</v>
          </cell>
          <cell r="G2777" t="str">
            <v>C.P.CAVITE</v>
          </cell>
          <cell r="H2777">
            <v>35642</v>
          </cell>
          <cell r="I2777" t="str">
            <v>BF</v>
          </cell>
          <cell r="J2777" t="str">
            <v>F</v>
          </cell>
        </row>
        <row r="2778">
          <cell r="A2778" t="str">
            <v>EV313</v>
          </cell>
          <cell r="B2778" t="str">
            <v>EV</v>
          </cell>
          <cell r="D2778">
            <v>313</v>
          </cell>
          <cell r="E2778" t="str">
            <v>ALBELDA MORENO, Mª TERESA</v>
          </cell>
          <cell r="F2778" t="str">
            <v>VCFV</v>
          </cell>
          <cell r="G2778" t="str">
            <v>VALENCIA C.A.-TERRA I MAR</v>
          </cell>
          <cell r="H2778">
            <v>35341</v>
          </cell>
          <cell r="I2778" t="str">
            <v>AF</v>
          </cell>
          <cell r="J2778" t="str">
            <v>F</v>
          </cell>
        </row>
        <row r="2779">
          <cell r="A2779" t="str">
            <v>EV126</v>
          </cell>
          <cell r="B2779" t="str">
            <v>EV</v>
          </cell>
          <cell r="D2779">
            <v>126</v>
          </cell>
          <cell r="E2779" t="str">
            <v>ALBERO MARTINEZ, LAIA</v>
          </cell>
          <cell r="F2779" t="str">
            <v>RBAV</v>
          </cell>
          <cell r="G2779" t="str">
            <v>C.A.LA RIBERA</v>
          </cell>
          <cell r="H2779">
            <v>33824</v>
          </cell>
          <cell r="I2779" t="str">
            <v>CF</v>
          </cell>
          <cell r="J2779" t="str">
            <v>F</v>
          </cell>
        </row>
        <row r="2780">
          <cell r="A2780" t="str">
            <v>EV140</v>
          </cell>
          <cell r="B2780" t="str">
            <v>EV</v>
          </cell>
          <cell r="D2780">
            <v>140</v>
          </cell>
          <cell r="E2780" t="str">
            <v>ALBERO MARTINEZ, MARTA</v>
          </cell>
          <cell r="F2780" t="str">
            <v>RBAV</v>
          </cell>
          <cell r="G2780" t="str">
            <v>C.A.LA RIBERA</v>
          </cell>
          <cell r="H2780">
            <v>35308</v>
          </cell>
          <cell r="I2780" t="str">
            <v>AF</v>
          </cell>
          <cell r="J2780" t="str">
            <v>F</v>
          </cell>
        </row>
        <row r="2781">
          <cell r="A2781" t="str">
            <v>EV452</v>
          </cell>
          <cell r="B2781" t="str">
            <v>EV</v>
          </cell>
          <cell r="D2781">
            <v>452</v>
          </cell>
          <cell r="E2781" t="str">
            <v>ALBERT ASENJO, JUAN JOSE</v>
          </cell>
          <cell r="F2781" t="str">
            <v>CTAV</v>
          </cell>
          <cell r="G2781" t="str">
            <v>CATARROJA U.E.</v>
          </cell>
          <cell r="H2781">
            <v>33739</v>
          </cell>
          <cell r="I2781" t="str">
            <v>CM</v>
          </cell>
          <cell r="J2781" t="str">
            <v>M</v>
          </cell>
        </row>
        <row r="2782">
          <cell r="A2782" t="str">
            <v>EV314</v>
          </cell>
          <cell r="B2782" t="str">
            <v>EV</v>
          </cell>
          <cell r="D2782">
            <v>314</v>
          </cell>
          <cell r="E2782" t="str">
            <v>ALBIAC EGERIQUE, ANA</v>
          </cell>
          <cell r="F2782" t="str">
            <v>VCFV</v>
          </cell>
          <cell r="G2782" t="str">
            <v>VALENCIA C.A.-TERRA I MAR</v>
          </cell>
          <cell r="H2782">
            <v>35047</v>
          </cell>
          <cell r="I2782" t="str">
            <v>AF</v>
          </cell>
          <cell r="J2782" t="str">
            <v>F</v>
          </cell>
        </row>
        <row r="2783">
          <cell r="A2783" t="str">
            <v>EV1214</v>
          </cell>
          <cell r="B2783" t="str">
            <v>EV</v>
          </cell>
          <cell r="D2783">
            <v>1214</v>
          </cell>
          <cell r="E2783" t="str">
            <v>ALBORCH GARCIA, MARIA</v>
          </cell>
          <cell r="F2783" t="str">
            <v>SITV</v>
          </cell>
          <cell r="G2783" t="str">
            <v>C.A.ELS SITGES</v>
          </cell>
          <cell r="H2783">
            <v>36112</v>
          </cell>
          <cell r="I2783" t="str">
            <v>BF</v>
          </cell>
          <cell r="J2783" t="str">
            <v>F</v>
          </cell>
        </row>
        <row r="2784">
          <cell r="A2784" t="str">
            <v>EV873</v>
          </cell>
          <cell r="B2784" t="str">
            <v>EV</v>
          </cell>
          <cell r="D2784">
            <v>873</v>
          </cell>
          <cell r="E2784" t="str">
            <v>ALBORS JUAN, RUBEN</v>
          </cell>
          <cell r="F2784" t="str">
            <v>040V</v>
          </cell>
          <cell r="G2784" t="str">
            <v>COLEGIO ARGOS</v>
          </cell>
          <cell r="H2784">
            <v>35452</v>
          </cell>
          <cell r="I2784" t="str">
            <v>BM</v>
          </cell>
          <cell r="J2784" t="str">
            <v>M</v>
          </cell>
        </row>
        <row r="2785">
          <cell r="A2785" t="str">
            <v>EV1215</v>
          </cell>
          <cell r="B2785" t="str">
            <v>EV</v>
          </cell>
          <cell r="D2785">
            <v>1215</v>
          </cell>
          <cell r="E2785" t="str">
            <v>ALCALDE MORENO, IRENE</v>
          </cell>
          <cell r="F2785" t="str">
            <v>SITV</v>
          </cell>
          <cell r="G2785" t="str">
            <v>C.A.ELS SITGES</v>
          </cell>
          <cell r="H2785">
            <v>36095</v>
          </cell>
          <cell r="I2785" t="str">
            <v>BF</v>
          </cell>
          <cell r="J2785" t="str">
            <v>F</v>
          </cell>
        </row>
        <row r="2786">
          <cell r="A2786" t="str">
            <v>EV1277</v>
          </cell>
          <cell r="B2786" t="str">
            <v>EV</v>
          </cell>
          <cell r="D2786">
            <v>1277</v>
          </cell>
          <cell r="E2786" t="str">
            <v>ALCAZAR BENITEZ, JENNIFER</v>
          </cell>
          <cell r="F2786" t="str">
            <v>CPRV</v>
          </cell>
          <cell r="G2786" t="str">
            <v>C.A.CAMPANAR</v>
          </cell>
          <cell r="H2786">
            <v>33175</v>
          </cell>
          <cell r="I2786" t="str">
            <v>LF</v>
          </cell>
          <cell r="J2786" t="str">
            <v>F</v>
          </cell>
        </row>
        <row r="2787">
          <cell r="A2787" t="str">
            <v>EV1175</v>
          </cell>
          <cell r="B2787" t="str">
            <v>EV</v>
          </cell>
          <cell r="D2787">
            <v>1175</v>
          </cell>
          <cell r="E2787" t="str">
            <v>ALEGRE FERRANDO, JORGE NICOLAS</v>
          </cell>
          <cell r="F2787" t="str">
            <v>SITV</v>
          </cell>
          <cell r="G2787" t="str">
            <v>C.A.ELS SITGES</v>
          </cell>
          <cell r="H2787">
            <v>34706</v>
          </cell>
          <cell r="I2787" t="str">
            <v>AM</v>
          </cell>
          <cell r="J2787" t="str">
            <v>M</v>
          </cell>
        </row>
        <row r="2788">
          <cell r="A2788" t="str">
            <v>EV280</v>
          </cell>
          <cell r="B2788" t="str">
            <v>EV</v>
          </cell>
          <cell r="D2788">
            <v>280</v>
          </cell>
          <cell r="E2788" t="str">
            <v>ALEGRE FERRIZ, MARTA</v>
          </cell>
          <cell r="F2788" t="str">
            <v>VCFV</v>
          </cell>
          <cell r="G2788" t="str">
            <v>VALENCIA C.A.-TERRA I MAR</v>
          </cell>
          <cell r="H2788">
            <v>34110</v>
          </cell>
          <cell r="I2788" t="str">
            <v>IF</v>
          </cell>
          <cell r="J2788" t="str">
            <v>F</v>
          </cell>
        </row>
        <row r="2789">
          <cell r="A2789" t="str">
            <v>EV1195</v>
          </cell>
          <cell r="B2789" t="str">
            <v>EV</v>
          </cell>
          <cell r="D2789">
            <v>1195</v>
          </cell>
          <cell r="E2789" t="str">
            <v>ALEGRE ITUARTE, JAVIER</v>
          </cell>
          <cell r="F2789" t="str">
            <v>SITV</v>
          </cell>
          <cell r="G2789" t="str">
            <v>C.A.ELS SITGES</v>
          </cell>
          <cell r="H2789">
            <v>35892</v>
          </cell>
          <cell r="I2789" t="str">
            <v>BM</v>
          </cell>
          <cell r="J2789" t="str">
            <v>M</v>
          </cell>
        </row>
        <row r="2790">
          <cell r="A2790" t="str">
            <v>EV1216</v>
          </cell>
          <cell r="B2790" t="str">
            <v>EV</v>
          </cell>
          <cell r="D2790">
            <v>1216</v>
          </cell>
          <cell r="E2790" t="str">
            <v>ALEGRE ITUARTE, NURIA</v>
          </cell>
          <cell r="F2790" t="str">
            <v>SITV</v>
          </cell>
          <cell r="G2790" t="str">
            <v>C.A.ELS SITGES</v>
          </cell>
          <cell r="H2790">
            <v>35571</v>
          </cell>
          <cell r="I2790" t="str">
            <v>BF</v>
          </cell>
          <cell r="J2790" t="str">
            <v>F</v>
          </cell>
        </row>
        <row r="2791">
          <cell r="A2791" t="str">
            <v>EV1176</v>
          </cell>
          <cell r="B2791" t="str">
            <v>EV</v>
          </cell>
          <cell r="D2791">
            <v>1176</v>
          </cell>
          <cell r="E2791" t="str">
            <v>ALEGRE ITUARTE, VICTOR</v>
          </cell>
          <cell r="F2791" t="str">
            <v>SITV</v>
          </cell>
          <cell r="G2791" t="str">
            <v>C.A.ELS SITGES</v>
          </cell>
          <cell r="H2791">
            <v>34733</v>
          </cell>
          <cell r="I2791" t="str">
            <v>AM</v>
          </cell>
          <cell r="J2791" t="str">
            <v>M</v>
          </cell>
        </row>
        <row r="2792">
          <cell r="A2792" t="str">
            <v>EV387</v>
          </cell>
          <cell r="B2792" t="str">
            <v>EV</v>
          </cell>
          <cell r="D2792">
            <v>387</v>
          </cell>
          <cell r="E2792" t="str">
            <v>ALEJOS MOYA, GUILLERMO</v>
          </cell>
          <cell r="F2792" t="str">
            <v>080V</v>
          </cell>
          <cell r="G2792" t="str">
            <v>COL.MARIA INMACULADA</v>
          </cell>
          <cell r="H2792">
            <v>34371</v>
          </cell>
          <cell r="I2792" t="str">
            <v>IM</v>
          </cell>
          <cell r="J2792" t="str">
            <v>M</v>
          </cell>
        </row>
        <row r="2793">
          <cell r="A2793" t="str">
            <v>EV565</v>
          </cell>
          <cell r="B2793" t="str">
            <v>EV</v>
          </cell>
          <cell r="D2793">
            <v>565</v>
          </cell>
          <cell r="E2793" t="str">
            <v>ALFONSO GUILLEM, DANIEL</v>
          </cell>
          <cell r="F2793" t="str">
            <v>099V</v>
          </cell>
          <cell r="G2793" t="str">
            <v>COL.SAGRADA FAMILIA</v>
          </cell>
          <cell r="H2793">
            <v>34753</v>
          </cell>
          <cell r="I2793" t="str">
            <v>AM</v>
          </cell>
          <cell r="J2793" t="str">
            <v>M</v>
          </cell>
        </row>
        <row r="2794">
          <cell r="A2794" t="str">
            <v>EV1312</v>
          </cell>
          <cell r="B2794" t="str">
            <v>EV</v>
          </cell>
          <cell r="D2794">
            <v>1312</v>
          </cell>
          <cell r="E2794" t="str">
            <v>ALFONSO GUILLEN, MARCOS</v>
          </cell>
          <cell r="F2794" t="str">
            <v>051V</v>
          </cell>
          <cell r="G2794" t="str">
            <v>E.M.I.D.-CADETE 1</v>
          </cell>
          <cell r="H2794">
            <v>33561</v>
          </cell>
          <cell r="I2794" t="str">
            <v>CM</v>
          </cell>
          <cell r="J2794" t="str">
            <v>M</v>
          </cell>
        </row>
        <row r="2795">
          <cell r="A2795" t="str">
            <v>EV462</v>
          </cell>
          <cell r="B2795" t="str">
            <v>EV</v>
          </cell>
          <cell r="D2795">
            <v>462</v>
          </cell>
          <cell r="E2795" t="str">
            <v>ALFONSO RIBES, ADELA</v>
          </cell>
          <cell r="F2795" t="str">
            <v>CTAV</v>
          </cell>
          <cell r="G2795" t="str">
            <v>CATARROJA U.E.</v>
          </cell>
          <cell r="H2795">
            <v>35209</v>
          </cell>
          <cell r="I2795" t="str">
            <v>AF</v>
          </cell>
          <cell r="J2795" t="str">
            <v>F</v>
          </cell>
        </row>
        <row r="2796">
          <cell r="A2796" t="str">
            <v>EV953</v>
          </cell>
          <cell r="B2796" t="str">
            <v>EV</v>
          </cell>
          <cell r="D2796">
            <v>953</v>
          </cell>
          <cell r="E2796" t="str">
            <v>ALGARRA IÑIGUEZ, JORGE</v>
          </cell>
          <cell r="F2796" t="str">
            <v>151V</v>
          </cell>
          <cell r="G2796" t="str">
            <v>E.M.I.D. ALEVIN (ASENSIO)</v>
          </cell>
          <cell r="H2796">
            <v>34917</v>
          </cell>
          <cell r="I2796" t="str">
            <v>AM</v>
          </cell>
          <cell r="J2796" t="str">
            <v>M</v>
          </cell>
        </row>
        <row r="2797">
          <cell r="A2797" t="str">
            <v>EV336</v>
          </cell>
          <cell r="B2797" t="str">
            <v>EV</v>
          </cell>
          <cell r="D2797">
            <v>336</v>
          </cell>
          <cell r="E2797" t="str">
            <v>ALGECIRAS LLOPIS, DAVID</v>
          </cell>
          <cell r="F2797" t="str">
            <v>VCFV</v>
          </cell>
          <cell r="G2797" t="str">
            <v>VALENCIA C.A.-TERRA I MAR</v>
          </cell>
          <cell r="H2797">
            <v>35735</v>
          </cell>
          <cell r="I2797" t="str">
            <v>BM</v>
          </cell>
          <cell r="J2797" t="str">
            <v>M</v>
          </cell>
        </row>
        <row r="2798">
          <cell r="A2798" t="str">
            <v>EV780</v>
          </cell>
          <cell r="B2798" t="str">
            <v>EV</v>
          </cell>
          <cell r="D2798">
            <v>780</v>
          </cell>
          <cell r="E2798" t="str">
            <v>ALIAGA GALVEZ, VERONICA</v>
          </cell>
          <cell r="F2798" t="str">
            <v>ALQV</v>
          </cell>
          <cell r="G2798" t="str">
            <v>C.A.VILLA DE ALAQUAS</v>
          </cell>
          <cell r="H2798">
            <v>33646</v>
          </cell>
          <cell r="I2798" t="str">
            <v>CF</v>
          </cell>
          <cell r="J2798" t="str">
            <v>F</v>
          </cell>
        </row>
        <row r="2799">
          <cell r="A2799" t="str">
            <v>EV89</v>
          </cell>
          <cell r="B2799" t="str">
            <v>EV</v>
          </cell>
          <cell r="D2799">
            <v>89</v>
          </cell>
          <cell r="E2799" t="str">
            <v>ALIAGA SALANOVA, NEUS</v>
          </cell>
          <cell r="F2799" t="str">
            <v>SUEV</v>
          </cell>
          <cell r="G2799" t="str">
            <v>C.A.SUECA</v>
          </cell>
          <cell r="H2799">
            <v>34962</v>
          </cell>
          <cell r="I2799" t="str">
            <v>AF</v>
          </cell>
          <cell r="J2799" t="str">
            <v>F</v>
          </cell>
        </row>
        <row r="2800">
          <cell r="A2800" t="str">
            <v>EV233</v>
          </cell>
          <cell r="B2800" t="str">
            <v>EV</v>
          </cell>
          <cell r="D2800">
            <v>233</v>
          </cell>
          <cell r="E2800" t="str">
            <v>ALIÑO BEA, IVAN</v>
          </cell>
          <cell r="F2800" t="str">
            <v>VCFV</v>
          </cell>
          <cell r="G2800" t="str">
            <v>VALENCIA C.A.-TERRA I MAR</v>
          </cell>
          <cell r="H2800">
            <v>34043</v>
          </cell>
          <cell r="I2800" t="str">
            <v>IM</v>
          </cell>
          <cell r="J2800" t="str">
            <v>M</v>
          </cell>
        </row>
        <row r="2801">
          <cell r="A2801" t="str">
            <v>EV61</v>
          </cell>
          <cell r="B2801" t="str">
            <v>EV</v>
          </cell>
          <cell r="D2801">
            <v>61</v>
          </cell>
          <cell r="E2801" t="str">
            <v>ALMARCHE MORENO, DAVID</v>
          </cell>
          <cell r="F2801" t="str">
            <v>RBAV</v>
          </cell>
          <cell r="G2801" t="str">
            <v>C.A.LA RIBERA</v>
          </cell>
          <cell r="H2801">
            <v>32645</v>
          </cell>
          <cell r="I2801" t="str">
            <v>LM</v>
          </cell>
          <cell r="J2801" t="str">
            <v>M</v>
          </cell>
        </row>
        <row r="2802">
          <cell r="A2802" t="str">
            <v>EV399</v>
          </cell>
          <cell r="B2802" t="str">
            <v>EV</v>
          </cell>
          <cell r="D2802">
            <v>399</v>
          </cell>
          <cell r="E2802" t="str">
            <v>ALMELA SELLER, CARLOS</v>
          </cell>
          <cell r="F2802" t="str">
            <v>080V</v>
          </cell>
          <cell r="G2802" t="str">
            <v>COL.MARIA INMACULADA</v>
          </cell>
          <cell r="H2802">
            <v>35510</v>
          </cell>
          <cell r="I2802" t="str">
            <v>BF</v>
          </cell>
          <cell r="J2802" t="str">
            <v>F</v>
          </cell>
        </row>
        <row r="2803">
          <cell r="A2803" t="str">
            <v>EV785</v>
          </cell>
          <cell r="B2803" t="str">
            <v>EV</v>
          </cell>
          <cell r="D2803">
            <v>785</v>
          </cell>
          <cell r="E2803" t="str">
            <v>ALMENAR LOPEZ, ALBA</v>
          </cell>
          <cell r="F2803" t="str">
            <v>ALQV</v>
          </cell>
          <cell r="G2803" t="str">
            <v>C.A.VILLA DE ALAQUAS</v>
          </cell>
          <cell r="H2803">
            <v>33639</v>
          </cell>
          <cell r="I2803" t="str">
            <v>CF</v>
          </cell>
          <cell r="J2803" t="str">
            <v>F</v>
          </cell>
        </row>
        <row r="2804">
          <cell r="A2804" t="str">
            <v>EV315</v>
          </cell>
          <cell r="B2804" t="str">
            <v>EV</v>
          </cell>
          <cell r="D2804">
            <v>315</v>
          </cell>
          <cell r="E2804" t="str">
            <v>ALONSO CHIRALT, MARTA</v>
          </cell>
          <cell r="F2804" t="str">
            <v>VCFV</v>
          </cell>
          <cell r="G2804" t="str">
            <v>VALENCIA C.A.-TERRA I MAR</v>
          </cell>
          <cell r="H2804">
            <v>35354</v>
          </cell>
          <cell r="I2804" t="str">
            <v>AF</v>
          </cell>
          <cell r="J2804" t="str">
            <v>F</v>
          </cell>
        </row>
        <row r="2805">
          <cell r="A2805" t="str">
            <v>EV1196</v>
          </cell>
          <cell r="B2805" t="str">
            <v>EV</v>
          </cell>
          <cell r="D2805">
            <v>1196</v>
          </cell>
          <cell r="E2805" t="str">
            <v>ALONSO ESTEVE, JORDI</v>
          </cell>
          <cell r="F2805" t="str">
            <v>SITV</v>
          </cell>
          <cell r="G2805" t="str">
            <v>C.A.ELS SITGES</v>
          </cell>
          <cell r="H2805">
            <v>35726</v>
          </cell>
          <cell r="I2805" t="str">
            <v>BM</v>
          </cell>
          <cell r="J2805" t="str">
            <v>M</v>
          </cell>
        </row>
        <row r="2806">
          <cell r="A2806" t="str">
            <v>EV1122</v>
          </cell>
          <cell r="B2806" t="str">
            <v>EV</v>
          </cell>
          <cell r="D2806">
            <v>1122</v>
          </cell>
          <cell r="E2806" t="str">
            <v>ALONSO MARTINEZ, JOSE SALVADOR</v>
          </cell>
          <cell r="F2806" t="str">
            <v>SITV</v>
          </cell>
          <cell r="G2806" t="str">
            <v>C.A.ELS SITGES</v>
          </cell>
          <cell r="H2806">
            <v>33504</v>
          </cell>
          <cell r="I2806" t="str">
            <v>CM</v>
          </cell>
          <cell r="J2806" t="str">
            <v>M</v>
          </cell>
        </row>
        <row r="2807">
          <cell r="A2807" t="str">
            <v>EV910</v>
          </cell>
          <cell r="B2807" t="str">
            <v>EV</v>
          </cell>
          <cell r="D2807">
            <v>910</v>
          </cell>
          <cell r="E2807" t="str">
            <v>ALOS MOYA, ALBERTO</v>
          </cell>
          <cell r="F2807" t="str">
            <v>136V</v>
          </cell>
          <cell r="G2807" t="str">
            <v>E.M.I.D.-INFANTIL 2</v>
          </cell>
          <cell r="H2807">
            <v>33994</v>
          </cell>
          <cell r="I2807" t="str">
            <v>IM</v>
          </cell>
          <cell r="J2807" t="str">
            <v>M</v>
          </cell>
        </row>
        <row r="2808">
          <cell r="A2808" t="str">
            <v>EV417</v>
          </cell>
          <cell r="B2808" t="str">
            <v>EV</v>
          </cell>
          <cell r="D2808">
            <v>417</v>
          </cell>
          <cell r="E2808" t="str">
            <v>ALVARADO RUS, MARTIN</v>
          </cell>
          <cell r="F2808" t="str">
            <v>049V</v>
          </cell>
          <cell r="G2808" t="str">
            <v>C.P.PABLO NERUDA</v>
          </cell>
          <cell r="H2808">
            <v>35330</v>
          </cell>
          <cell r="I2808" t="str">
            <v>AM</v>
          </cell>
          <cell r="J2808" t="str">
            <v>M</v>
          </cell>
        </row>
        <row r="2809">
          <cell r="A2809" t="str">
            <v>EV1236</v>
          </cell>
          <cell r="B2809" t="str">
            <v>EV</v>
          </cell>
          <cell r="D2809">
            <v>1236</v>
          </cell>
          <cell r="E2809" t="str">
            <v>ALVARADO SANCHIS, JORGE</v>
          </cell>
          <cell r="F2809" t="str">
            <v>041V</v>
          </cell>
          <cell r="G2809" t="str">
            <v>COL.JESUS Y Mª-FDO.CATOL.</v>
          </cell>
          <cell r="H2809">
            <v>34659</v>
          </cell>
          <cell r="I2809" t="str">
            <v>IM</v>
          </cell>
          <cell r="J2809" t="str">
            <v>M</v>
          </cell>
        </row>
        <row r="2810">
          <cell r="A2810" t="str">
            <v>EV1382</v>
          </cell>
          <cell r="B2810" t="str">
            <v>EV</v>
          </cell>
          <cell r="D2810">
            <v>1382</v>
          </cell>
          <cell r="E2810" t="str">
            <v>ALVAREZ AREVALO, STEPHANY</v>
          </cell>
          <cell r="F2810" t="str">
            <v>036V</v>
          </cell>
          <cell r="G2810" t="str">
            <v>E.M.E.ATLETISME-SILLA</v>
          </cell>
          <cell r="H2810">
            <v>35059</v>
          </cell>
          <cell r="I2810" t="str">
            <v>AF</v>
          </cell>
          <cell r="J2810" t="str">
            <v>F</v>
          </cell>
        </row>
        <row r="2811">
          <cell r="A2811" t="str">
            <v>EV1061</v>
          </cell>
          <cell r="B2811" t="str">
            <v>EV</v>
          </cell>
          <cell r="D2811">
            <v>1061</v>
          </cell>
          <cell r="E2811" t="str">
            <v>AMADOR GARRIDO, BEGOÑA</v>
          </cell>
          <cell r="F2811" t="str">
            <v>BARV</v>
          </cell>
          <cell r="G2811" t="str">
            <v>C.A.BARRI DE LA VILA</v>
          </cell>
          <cell r="H2811">
            <v>33346</v>
          </cell>
          <cell r="I2811" t="str">
            <v>CF</v>
          </cell>
          <cell r="J2811" t="str">
            <v>F</v>
          </cell>
        </row>
        <row r="2812">
          <cell r="A2812" t="str">
            <v>EV1465</v>
          </cell>
          <cell r="B2812" t="str">
            <v>EV</v>
          </cell>
          <cell r="D2812">
            <v>1465</v>
          </cell>
          <cell r="E2812" t="str">
            <v>AMOROS BACHILLER, SARA</v>
          </cell>
          <cell r="F2812" t="str">
            <v>052V</v>
          </cell>
          <cell r="G2812" t="str">
            <v>C.P.JOSÉ SOTO MICO</v>
          </cell>
          <cell r="H2812">
            <v>34964</v>
          </cell>
          <cell r="I2812" t="str">
            <v>AF</v>
          </cell>
          <cell r="J2812" t="str">
            <v>F</v>
          </cell>
        </row>
        <row r="2813">
          <cell r="A2813" t="str">
            <v>EV110</v>
          </cell>
          <cell r="B2813" t="str">
            <v>EV</v>
          </cell>
          <cell r="D2813">
            <v>110</v>
          </cell>
          <cell r="E2813" t="str">
            <v>AMOROS LLORENS, CARLES</v>
          </cell>
          <cell r="F2813" t="str">
            <v>RBAV</v>
          </cell>
          <cell r="G2813" t="str">
            <v>C.A.LA RIBERA</v>
          </cell>
          <cell r="H2813">
            <v>33073</v>
          </cell>
          <cell r="I2813" t="str">
            <v>LM</v>
          </cell>
          <cell r="J2813" t="str">
            <v>M</v>
          </cell>
        </row>
        <row r="2814">
          <cell r="A2814" t="str">
            <v>EV432</v>
          </cell>
          <cell r="B2814" t="str">
            <v>EV</v>
          </cell>
          <cell r="D2814">
            <v>432</v>
          </cell>
          <cell r="E2814" t="str">
            <v>ANATOL PEREZ, ISABEL</v>
          </cell>
          <cell r="F2814" t="str">
            <v>049V</v>
          </cell>
          <cell r="G2814" t="str">
            <v>C.P.PABLO NERUDA</v>
          </cell>
          <cell r="H2814">
            <v>35644</v>
          </cell>
          <cell r="I2814" t="str">
            <v>BF</v>
          </cell>
          <cell r="J2814" t="str">
            <v>F</v>
          </cell>
        </row>
        <row r="2815">
          <cell r="A2815" t="str">
            <v>EV935</v>
          </cell>
          <cell r="B2815" t="str">
            <v>EV</v>
          </cell>
          <cell r="D2815">
            <v>935</v>
          </cell>
          <cell r="E2815" t="str">
            <v>ANCHEL URDA, ADRIAN</v>
          </cell>
          <cell r="F2815" t="str">
            <v>151V</v>
          </cell>
          <cell r="G2815" t="str">
            <v>E.M.I.D. ALEVIN (ASENSIO)</v>
          </cell>
          <cell r="H2815">
            <v>34710</v>
          </cell>
          <cell r="I2815" t="str">
            <v>AM</v>
          </cell>
          <cell r="J2815" t="str">
            <v>M</v>
          </cell>
        </row>
        <row r="2816">
          <cell r="A2816" t="str">
            <v>EV892</v>
          </cell>
          <cell r="B2816" t="str">
            <v>EV</v>
          </cell>
          <cell r="D2816">
            <v>892</v>
          </cell>
          <cell r="E2816" t="str">
            <v>ANCHEL URDA, DAVID</v>
          </cell>
          <cell r="F2816" t="str">
            <v>134V</v>
          </cell>
          <cell r="G2816" t="str">
            <v>E.M.I.D.-BENJAMIN 1</v>
          </cell>
          <cell r="H2816">
            <v>35468</v>
          </cell>
          <cell r="I2816" t="str">
            <v>BM</v>
          </cell>
          <cell r="J2816" t="str">
            <v>M</v>
          </cell>
        </row>
        <row r="2817">
          <cell r="A2817" t="str">
            <v>EV734</v>
          </cell>
          <cell r="B2817" t="str">
            <v>EV</v>
          </cell>
          <cell r="D2817">
            <v>734</v>
          </cell>
          <cell r="E2817" t="str">
            <v>ANDREU CUBELLS, RAUL</v>
          </cell>
          <cell r="F2817" t="str">
            <v>097V</v>
          </cell>
          <cell r="G2817" t="str">
            <v>COL.MADRE JOSEFA CAMPOS</v>
          </cell>
          <cell r="H2817">
            <v>35761</v>
          </cell>
          <cell r="I2817" t="str">
            <v>BM</v>
          </cell>
          <cell r="J2817" t="str">
            <v>M</v>
          </cell>
        </row>
        <row r="2818">
          <cell r="A2818" t="str">
            <v>EV567</v>
          </cell>
          <cell r="B2818" t="str">
            <v>EV</v>
          </cell>
          <cell r="D2818">
            <v>567</v>
          </cell>
          <cell r="E2818" t="str">
            <v>ANDREU LOPEZ, JAVIER</v>
          </cell>
          <cell r="F2818" t="str">
            <v>099V</v>
          </cell>
          <cell r="G2818" t="str">
            <v>COL.SAGRADA FAMILIA</v>
          </cell>
          <cell r="H2818">
            <v>35420</v>
          </cell>
          <cell r="I2818" t="str">
            <v>AM</v>
          </cell>
          <cell r="J2818" t="str">
            <v>M</v>
          </cell>
        </row>
        <row r="2819">
          <cell r="A2819" t="str">
            <v>EV996</v>
          </cell>
          <cell r="B2819" t="str">
            <v>EV</v>
          </cell>
          <cell r="D2819">
            <v>996</v>
          </cell>
          <cell r="E2819" t="str">
            <v>ANDREU SANZ, MARIO</v>
          </cell>
          <cell r="F2819" t="str">
            <v>TORV</v>
          </cell>
          <cell r="G2819" t="str">
            <v>C.A.TORRENT</v>
          </cell>
          <cell r="H2819">
            <v>36048</v>
          </cell>
          <cell r="I2819" t="str">
            <v>BM</v>
          </cell>
          <cell r="J2819" t="str">
            <v>M</v>
          </cell>
        </row>
        <row r="2820">
          <cell r="A2820" t="str">
            <v>EV1004</v>
          </cell>
          <cell r="B2820" t="str">
            <v>EV</v>
          </cell>
          <cell r="D2820">
            <v>1004</v>
          </cell>
          <cell r="E2820" t="str">
            <v>ANDREU SANZ, MARIO</v>
          </cell>
          <cell r="F2820" t="str">
            <v>TORV</v>
          </cell>
          <cell r="G2820" t="str">
            <v>C.A.TORRENT</v>
          </cell>
          <cell r="H2820">
            <v>36048</v>
          </cell>
          <cell r="I2820" t="str">
            <v>BM</v>
          </cell>
          <cell r="J2820" t="str">
            <v>M</v>
          </cell>
        </row>
        <row r="2821">
          <cell r="A2821" t="str">
            <v>EV715</v>
          </cell>
          <cell r="B2821" t="str">
            <v>EV</v>
          </cell>
          <cell r="D2821">
            <v>715</v>
          </cell>
          <cell r="E2821" t="str">
            <v>ANDREU VERDUN, GINES</v>
          </cell>
          <cell r="F2821" t="str">
            <v>097V</v>
          </cell>
          <cell r="G2821" t="str">
            <v>COL.MADRE JOSEFA CAMPOS</v>
          </cell>
          <cell r="H2821">
            <v>34929</v>
          </cell>
          <cell r="I2821" t="str">
            <v>AM</v>
          </cell>
          <cell r="J2821" t="str">
            <v>M</v>
          </cell>
        </row>
        <row r="2822">
          <cell r="A2822" t="str">
            <v>EV1177</v>
          </cell>
          <cell r="B2822" t="str">
            <v>EV</v>
          </cell>
          <cell r="D2822">
            <v>1177</v>
          </cell>
          <cell r="E2822" t="str">
            <v>ANGUIS SANCHO, LUIS</v>
          </cell>
          <cell r="F2822" t="str">
            <v>SITV</v>
          </cell>
          <cell r="G2822" t="str">
            <v>C.A.ELS SITGES</v>
          </cell>
          <cell r="H2822">
            <v>35050</v>
          </cell>
          <cell r="I2822" t="str">
            <v>AM</v>
          </cell>
          <cell r="J2822" t="str">
            <v>M</v>
          </cell>
        </row>
        <row r="2823">
          <cell r="A2823" t="str">
            <v>EV207</v>
          </cell>
          <cell r="B2823" t="str">
            <v>EV</v>
          </cell>
          <cell r="D2823">
            <v>207</v>
          </cell>
          <cell r="E2823" t="str">
            <v>ANGULO MINA, DANNY ISABEL</v>
          </cell>
          <cell r="F2823" t="str">
            <v>VCFV</v>
          </cell>
          <cell r="G2823" t="str">
            <v>VALENCIA C.A.-TERRA I MAR</v>
          </cell>
          <cell r="H2823">
            <v>33353</v>
          </cell>
          <cell r="I2823" t="str">
            <v>CF</v>
          </cell>
          <cell r="J2823" t="str">
            <v>F</v>
          </cell>
        </row>
        <row r="2824">
          <cell r="A2824" t="str">
            <v>EV934</v>
          </cell>
          <cell r="B2824" t="str">
            <v>EV</v>
          </cell>
          <cell r="D2824">
            <v>934</v>
          </cell>
          <cell r="E2824" t="str">
            <v>AOVIDAD CABEZA, TALFARENAS</v>
          </cell>
          <cell r="F2824" t="str">
            <v>151V</v>
          </cell>
          <cell r="G2824" t="str">
            <v>E.M.I.D. ALEVIN (ASENSIO)</v>
          </cell>
          <cell r="H2824">
            <v>34743</v>
          </cell>
          <cell r="I2824" t="str">
            <v>AM</v>
          </cell>
          <cell r="J2824" t="str">
            <v>M</v>
          </cell>
        </row>
        <row r="2825">
          <cell r="A2825" t="str">
            <v>EV1102</v>
          </cell>
          <cell r="B2825" t="str">
            <v>EV</v>
          </cell>
          <cell r="D2825">
            <v>1102</v>
          </cell>
          <cell r="E2825" t="str">
            <v>APARICI SANZ, ALBA</v>
          </cell>
          <cell r="F2825" t="str">
            <v>SITV</v>
          </cell>
          <cell r="G2825" t="str">
            <v>C.A.ELS SITGES</v>
          </cell>
          <cell r="H2825">
            <v>32954</v>
          </cell>
          <cell r="I2825" t="str">
            <v>LF</v>
          </cell>
          <cell r="J2825" t="str">
            <v>F</v>
          </cell>
        </row>
        <row r="2826">
          <cell r="A2826" t="str">
            <v>EV6</v>
          </cell>
          <cell r="B2826" t="str">
            <v>EV</v>
          </cell>
          <cell r="D2826">
            <v>6</v>
          </cell>
          <cell r="E2826" t="str">
            <v>APARICIO CAMPOS, ZAIDA</v>
          </cell>
          <cell r="F2826" t="str">
            <v>RBAV</v>
          </cell>
          <cell r="G2826" t="str">
            <v>C.A.LA RIBERA</v>
          </cell>
          <cell r="H2826">
            <v>33927</v>
          </cell>
          <cell r="I2826" t="str">
            <v>CF</v>
          </cell>
          <cell r="J2826" t="str">
            <v>F</v>
          </cell>
        </row>
        <row r="2827">
          <cell r="A2827" t="str">
            <v>EV813</v>
          </cell>
          <cell r="B2827" t="str">
            <v>EV</v>
          </cell>
          <cell r="D2827">
            <v>813</v>
          </cell>
          <cell r="E2827" t="str">
            <v>ARACIL FERRER, ANA ISABEL</v>
          </cell>
          <cell r="F2827" t="str">
            <v>ALQV</v>
          </cell>
          <cell r="G2827" t="str">
            <v>C.A.VILLA DE ALAQUAS</v>
          </cell>
          <cell r="H2827">
            <v>35741</v>
          </cell>
          <cell r="I2827" t="str">
            <v>BF</v>
          </cell>
          <cell r="J2827" t="str">
            <v>F</v>
          </cell>
        </row>
        <row r="2828">
          <cell r="A2828" t="str">
            <v>EV510</v>
          </cell>
          <cell r="B2828" t="str">
            <v>EV</v>
          </cell>
          <cell r="D2828">
            <v>510</v>
          </cell>
          <cell r="E2828" t="str">
            <v>ARANAZ JIGALDO, ANTONIO JOSE</v>
          </cell>
          <cell r="F2828" t="str">
            <v>144V</v>
          </cell>
          <cell r="G2828" t="str">
            <v>CID CAMPEADOR</v>
          </cell>
          <cell r="H2828">
            <v>33092</v>
          </cell>
          <cell r="I2828" t="str">
            <v>LM</v>
          </cell>
          <cell r="J2828" t="str">
            <v>M</v>
          </cell>
        </row>
        <row r="2829">
          <cell r="A2829" t="str">
            <v>EV208</v>
          </cell>
          <cell r="B2829" t="str">
            <v>EV</v>
          </cell>
          <cell r="D2829">
            <v>208</v>
          </cell>
          <cell r="E2829" t="str">
            <v>ARANDA GIMENO, MARTA</v>
          </cell>
          <cell r="F2829" t="str">
            <v>VCFV</v>
          </cell>
          <cell r="G2829" t="str">
            <v>VALENCIA C.A.-TERRA I MAR</v>
          </cell>
          <cell r="H2829">
            <v>33695</v>
          </cell>
          <cell r="I2829" t="str">
            <v>CF</v>
          </cell>
          <cell r="J2829" t="str">
            <v>F</v>
          </cell>
        </row>
        <row r="2830">
          <cell r="A2830" t="str">
            <v>EV401</v>
          </cell>
          <cell r="B2830" t="str">
            <v>EV</v>
          </cell>
          <cell r="D2830">
            <v>401</v>
          </cell>
          <cell r="E2830" t="str">
            <v>ARANDIGA CUESTA, GUILLERMO</v>
          </cell>
          <cell r="F2830" t="str">
            <v>080V</v>
          </cell>
          <cell r="G2830" t="str">
            <v>COL.MARIA INMACULADA</v>
          </cell>
          <cell r="H2830">
            <v>35582</v>
          </cell>
          <cell r="I2830" t="str">
            <v>BM</v>
          </cell>
          <cell r="J2830" t="str">
            <v>M</v>
          </cell>
        </row>
        <row r="2831">
          <cell r="A2831" t="str">
            <v>EV234</v>
          </cell>
          <cell r="B2831" t="str">
            <v>EV</v>
          </cell>
          <cell r="D2831">
            <v>234</v>
          </cell>
          <cell r="E2831" t="str">
            <v>ARAQUE ANDREU, ANTONIO</v>
          </cell>
          <cell r="F2831" t="str">
            <v>VCFV</v>
          </cell>
          <cell r="G2831" t="str">
            <v>VALENCIA C.A.-TERRA I MAR</v>
          </cell>
          <cell r="H2831">
            <v>33993</v>
          </cell>
          <cell r="I2831" t="str">
            <v>IM</v>
          </cell>
          <cell r="J2831" t="str">
            <v>M</v>
          </cell>
        </row>
        <row r="2832">
          <cell r="A2832" t="str">
            <v>EV613</v>
          </cell>
          <cell r="B2832" t="str">
            <v>EV</v>
          </cell>
          <cell r="D2832">
            <v>613</v>
          </cell>
          <cell r="E2832" t="str">
            <v>ARCOS AMOROS, RAQUEL</v>
          </cell>
          <cell r="F2832" t="str">
            <v>XATV</v>
          </cell>
          <cell r="G2832" t="str">
            <v>C.A.XATIVA</v>
          </cell>
          <cell r="H2832">
            <v>34823</v>
          </cell>
          <cell r="I2832" t="str">
            <v>AF</v>
          </cell>
          <cell r="J2832" t="str">
            <v>F</v>
          </cell>
        </row>
        <row r="2833">
          <cell r="A2833" t="str">
            <v>EV32</v>
          </cell>
          <cell r="B2833" t="str">
            <v>EV</v>
          </cell>
          <cell r="D2833">
            <v>32</v>
          </cell>
          <cell r="E2833" t="str">
            <v>ARIAS DUART, ANA</v>
          </cell>
          <cell r="F2833" t="str">
            <v>RBAV</v>
          </cell>
          <cell r="G2833" t="str">
            <v>C.A.LA RIBERA</v>
          </cell>
          <cell r="H2833">
            <v>34144</v>
          </cell>
          <cell r="I2833" t="str">
            <v>IF</v>
          </cell>
          <cell r="J2833" t="str">
            <v>F</v>
          </cell>
        </row>
        <row r="2834">
          <cell r="A2834" t="str">
            <v>EV1395</v>
          </cell>
          <cell r="B2834" t="str">
            <v>EV</v>
          </cell>
          <cell r="D2834">
            <v>1395</v>
          </cell>
          <cell r="E2834" t="str">
            <v>ARIZA CALATAYUD, MIGUEL</v>
          </cell>
          <cell r="F2834" t="str">
            <v>036V</v>
          </cell>
          <cell r="G2834" t="str">
            <v>E.M.E.ATLETISME-SILLA</v>
          </cell>
          <cell r="H2834">
            <v>35109</v>
          </cell>
          <cell r="I2834" t="str">
            <v>AM</v>
          </cell>
          <cell r="J2834" t="str">
            <v>M</v>
          </cell>
        </row>
        <row r="2835">
          <cell r="A2835" t="str">
            <v>EV1421</v>
          </cell>
          <cell r="B2835" t="str">
            <v>EV</v>
          </cell>
          <cell r="D2835">
            <v>1421</v>
          </cell>
          <cell r="E2835" t="str">
            <v>ARMERO CACHINERO, DIANA</v>
          </cell>
          <cell r="F2835" t="str">
            <v>TORV</v>
          </cell>
          <cell r="G2835" t="str">
            <v>C.A.TORRENT</v>
          </cell>
          <cell r="H2835">
            <v>35358</v>
          </cell>
          <cell r="I2835" t="str">
            <v>AF</v>
          </cell>
          <cell r="J2835" t="str">
            <v>F</v>
          </cell>
        </row>
        <row r="2836">
          <cell r="A2836" t="str">
            <v>EV164</v>
          </cell>
          <cell r="B2836" t="str">
            <v>EV</v>
          </cell>
          <cell r="D2836">
            <v>164</v>
          </cell>
          <cell r="E2836" t="str">
            <v>ARMERO GIMENEZ, JORGE</v>
          </cell>
          <cell r="F2836" t="str">
            <v>118V</v>
          </cell>
          <cell r="G2836" t="str">
            <v>E.D.M.REQUENA</v>
          </cell>
          <cell r="H2836">
            <v>35123</v>
          </cell>
          <cell r="I2836" t="str">
            <v>AM</v>
          </cell>
          <cell r="J2836" t="str">
            <v>M</v>
          </cell>
        </row>
        <row r="2837">
          <cell r="A2837" t="str">
            <v>EV162</v>
          </cell>
          <cell r="B2837" t="str">
            <v>EV</v>
          </cell>
          <cell r="D2837">
            <v>162</v>
          </cell>
          <cell r="E2837" t="str">
            <v>ARMERO GIMENEZ, JUAN</v>
          </cell>
          <cell r="F2837" t="str">
            <v>118V</v>
          </cell>
          <cell r="G2837" t="str">
            <v>E.D.M.REQUENA</v>
          </cell>
          <cell r="H2837">
            <v>34436</v>
          </cell>
          <cell r="I2837" t="str">
            <v>IM</v>
          </cell>
          <cell r="J2837" t="str">
            <v>M</v>
          </cell>
        </row>
        <row r="2838">
          <cell r="A2838" t="str">
            <v>EV656</v>
          </cell>
          <cell r="B2838" t="str">
            <v>EV</v>
          </cell>
          <cell r="D2838">
            <v>656</v>
          </cell>
          <cell r="E2838" t="str">
            <v>ARNAU CABANES, MARIA</v>
          </cell>
          <cell r="F2838" t="str">
            <v>150V</v>
          </cell>
          <cell r="G2838" t="str">
            <v>C.P.MANUEL GONZALEZ MARTI</v>
          </cell>
          <cell r="H2838">
            <v>35684</v>
          </cell>
          <cell r="I2838" t="str">
            <v>BF</v>
          </cell>
          <cell r="J2838" t="str">
            <v>F</v>
          </cell>
        </row>
        <row r="2839">
          <cell r="A2839" t="str">
            <v>EV1261</v>
          </cell>
          <cell r="B2839" t="str">
            <v>EV</v>
          </cell>
          <cell r="D2839">
            <v>1261</v>
          </cell>
          <cell r="E2839" t="str">
            <v>AROCAS GARIDO, REBECA</v>
          </cell>
          <cell r="F2839" t="str">
            <v>UTIV</v>
          </cell>
          <cell r="G2839" t="str">
            <v>C.A.UTIEL</v>
          </cell>
          <cell r="H2839">
            <v>34431</v>
          </cell>
          <cell r="I2839" t="str">
            <v>IF</v>
          </cell>
          <cell r="J2839" t="str">
            <v>F</v>
          </cell>
        </row>
        <row r="2840">
          <cell r="A2840" t="str">
            <v>EV169</v>
          </cell>
          <cell r="B2840" t="str">
            <v>EV</v>
          </cell>
          <cell r="D2840">
            <v>169</v>
          </cell>
          <cell r="E2840" t="str">
            <v>ARRIBAS REVERT, GABRIEL</v>
          </cell>
          <cell r="F2840" t="str">
            <v>118V</v>
          </cell>
          <cell r="G2840" t="str">
            <v>E.D.M.REQUENA</v>
          </cell>
          <cell r="H2840">
            <v>35719</v>
          </cell>
          <cell r="I2840" t="str">
            <v>BM</v>
          </cell>
          <cell r="J2840" t="str">
            <v>M</v>
          </cell>
        </row>
        <row r="2841">
          <cell r="A2841" t="str">
            <v>EV1103</v>
          </cell>
          <cell r="B2841" t="str">
            <v>EV</v>
          </cell>
          <cell r="D2841">
            <v>1103</v>
          </cell>
          <cell r="E2841" t="str">
            <v>ARROYO PEREZ, PAZ</v>
          </cell>
          <cell r="F2841" t="str">
            <v>SITV</v>
          </cell>
          <cell r="G2841" t="str">
            <v>C.A.ELS SITGES</v>
          </cell>
          <cell r="H2841">
            <v>32589</v>
          </cell>
          <cell r="I2841" t="str">
            <v>LF</v>
          </cell>
          <cell r="J2841" t="str">
            <v>F</v>
          </cell>
        </row>
        <row r="2842">
          <cell r="A2842" t="str">
            <v>EV556</v>
          </cell>
          <cell r="B2842" t="str">
            <v>EV</v>
          </cell>
          <cell r="D2842">
            <v>556</v>
          </cell>
          <cell r="E2842" t="str">
            <v>ARVIZA VALERO, LUCIA</v>
          </cell>
          <cell r="F2842" t="str">
            <v>133V</v>
          </cell>
          <cell r="G2842" t="str">
            <v>COLEGIO SAN JOSE</v>
          </cell>
          <cell r="H2842">
            <v>35713</v>
          </cell>
          <cell r="I2842" t="str">
            <v>BF</v>
          </cell>
          <cell r="J2842" t="str">
            <v>F</v>
          </cell>
        </row>
        <row r="2843">
          <cell r="A2843" t="str">
            <v>EV1087</v>
          </cell>
          <cell r="B2843" t="str">
            <v>EV</v>
          </cell>
          <cell r="D2843">
            <v>1087</v>
          </cell>
          <cell r="E2843" t="str">
            <v>ASENSI BARGUES, ANDREA</v>
          </cell>
          <cell r="F2843" t="str">
            <v>149V</v>
          </cell>
          <cell r="G2843" t="str">
            <v>C.P.BLANCO IBAÑEZ</v>
          </cell>
          <cell r="H2843">
            <v>35582</v>
          </cell>
          <cell r="I2843" t="str">
            <v>BF</v>
          </cell>
          <cell r="J2843" t="str">
            <v>F</v>
          </cell>
        </row>
        <row r="2844">
          <cell r="A2844" t="str">
            <v>EV289</v>
          </cell>
          <cell r="B2844" t="str">
            <v>EV</v>
          </cell>
          <cell r="D2844">
            <v>289</v>
          </cell>
          <cell r="E2844" t="str">
            <v>ASENSI CUADRADO, JAVIER</v>
          </cell>
          <cell r="F2844" t="str">
            <v>VCFV</v>
          </cell>
          <cell r="G2844" t="str">
            <v>VALENCIA C.A.-TERRA I MAR</v>
          </cell>
          <cell r="H2844">
            <v>34939</v>
          </cell>
          <cell r="I2844" t="str">
            <v>AM</v>
          </cell>
          <cell r="J2844" t="str">
            <v>M</v>
          </cell>
        </row>
        <row r="2845">
          <cell r="A2845" t="str">
            <v>EV923</v>
          </cell>
          <cell r="B2845" t="str">
            <v>EV</v>
          </cell>
          <cell r="D2845">
            <v>923</v>
          </cell>
          <cell r="E2845" t="str">
            <v>ASENSI IZQUIERDO, MARTA</v>
          </cell>
          <cell r="F2845" t="str">
            <v>136V</v>
          </cell>
          <cell r="G2845" t="str">
            <v>E.M.I.D.-INFANTIL 2</v>
          </cell>
          <cell r="H2845">
            <v>34490</v>
          </cell>
          <cell r="I2845" t="str">
            <v>IF</v>
          </cell>
          <cell r="J2845" t="str">
            <v>F</v>
          </cell>
        </row>
        <row r="2846">
          <cell r="A2846" t="str">
            <v>EV1190</v>
          </cell>
          <cell r="B2846" t="str">
            <v>EV</v>
          </cell>
          <cell r="D2846">
            <v>1190</v>
          </cell>
          <cell r="E2846" t="str">
            <v>ASENSI PEÑA, CRISTINA</v>
          </cell>
          <cell r="F2846" t="str">
            <v>SITV</v>
          </cell>
          <cell r="G2846" t="str">
            <v>C.A.ELS SITGES</v>
          </cell>
          <cell r="H2846">
            <v>34868</v>
          </cell>
          <cell r="I2846" t="str">
            <v>AF</v>
          </cell>
          <cell r="J2846" t="str">
            <v>F</v>
          </cell>
        </row>
        <row r="2847">
          <cell r="A2847" t="str">
            <v>EV24</v>
          </cell>
          <cell r="B2847" t="str">
            <v>EV</v>
          </cell>
          <cell r="D2847">
            <v>24</v>
          </cell>
          <cell r="E2847" t="str">
            <v>ASINS ALEIXANDRE, ANA</v>
          </cell>
          <cell r="F2847" t="str">
            <v>RBAV</v>
          </cell>
          <cell r="G2847" t="str">
            <v>C.A.LA RIBERA</v>
          </cell>
          <cell r="H2847">
            <v>35580</v>
          </cell>
          <cell r="I2847" t="str">
            <v>BF</v>
          </cell>
          <cell r="J2847" t="str">
            <v>F</v>
          </cell>
        </row>
        <row r="2848">
          <cell r="A2848" t="str">
            <v>EV27</v>
          </cell>
          <cell r="B2848" t="str">
            <v>EV</v>
          </cell>
          <cell r="D2848">
            <v>27</v>
          </cell>
          <cell r="E2848" t="str">
            <v>ASINS ALEIXANDRE, CARLOS</v>
          </cell>
          <cell r="F2848" t="str">
            <v>RBAV</v>
          </cell>
          <cell r="G2848" t="str">
            <v>C.A.LA RIBERA</v>
          </cell>
          <cell r="H2848">
            <v>34873</v>
          </cell>
          <cell r="I2848" t="str">
            <v>AM</v>
          </cell>
          <cell r="J2848" t="str">
            <v>M</v>
          </cell>
        </row>
        <row r="2849">
          <cell r="A2849" t="str">
            <v>EV1197</v>
          </cell>
          <cell r="B2849" t="str">
            <v>EV</v>
          </cell>
          <cell r="D2849">
            <v>1197</v>
          </cell>
          <cell r="E2849" t="str">
            <v>ASINS GRANELL, SERGIO</v>
          </cell>
          <cell r="F2849" t="str">
            <v>SITV</v>
          </cell>
          <cell r="G2849" t="str">
            <v>C.A.ELS SITGES</v>
          </cell>
          <cell r="H2849">
            <v>35763</v>
          </cell>
          <cell r="I2849" t="str">
            <v>BM</v>
          </cell>
          <cell r="J2849" t="str">
            <v>M</v>
          </cell>
        </row>
        <row r="2850">
          <cell r="A2850" t="str">
            <v>EV316</v>
          </cell>
          <cell r="B2850" t="str">
            <v>EV</v>
          </cell>
          <cell r="D2850">
            <v>316</v>
          </cell>
          <cell r="E2850" t="str">
            <v>ASPRILLA BONILLA, JHENIFER M.</v>
          </cell>
          <cell r="F2850" t="str">
            <v>VCFV</v>
          </cell>
          <cell r="G2850" t="str">
            <v>VALENCIA C.A.-TERRA I MAR</v>
          </cell>
          <cell r="H2850">
            <v>34920</v>
          </cell>
          <cell r="I2850" t="str">
            <v>AF</v>
          </cell>
          <cell r="J2850" t="str">
            <v>F</v>
          </cell>
        </row>
        <row r="2851">
          <cell r="A2851" t="str">
            <v>EV1191</v>
          </cell>
          <cell r="B2851" t="str">
            <v>EV</v>
          </cell>
          <cell r="D2851">
            <v>1191</v>
          </cell>
          <cell r="E2851" t="str">
            <v>AUGUSTIN ALCALA, BELEN</v>
          </cell>
          <cell r="F2851" t="str">
            <v>SITV</v>
          </cell>
          <cell r="G2851" t="str">
            <v>C.A.ELS SITGES</v>
          </cell>
          <cell r="H2851">
            <v>34943</v>
          </cell>
          <cell r="I2851" t="str">
            <v>AF</v>
          </cell>
          <cell r="J2851" t="str">
            <v>F</v>
          </cell>
        </row>
        <row r="2852">
          <cell r="A2852" t="str">
            <v>EV825</v>
          </cell>
          <cell r="B2852" t="str">
            <v>EV</v>
          </cell>
          <cell r="D2852">
            <v>825</v>
          </cell>
          <cell r="E2852" t="str">
            <v>AUGUSTO ZABALLO, CARLOS</v>
          </cell>
          <cell r="F2852" t="str">
            <v>040V</v>
          </cell>
          <cell r="G2852" t="str">
            <v>COLEGIO ARGOS</v>
          </cell>
          <cell r="H2852">
            <v>34567</v>
          </cell>
          <cell r="I2852" t="str">
            <v>IM</v>
          </cell>
          <cell r="J2852" t="str">
            <v>M</v>
          </cell>
        </row>
        <row r="2853">
          <cell r="A2853" t="str">
            <v>EV1104</v>
          </cell>
          <cell r="B2853" t="str">
            <v>EV</v>
          </cell>
          <cell r="D2853">
            <v>1104</v>
          </cell>
          <cell r="E2853" t="str">
            <v>AULLO COLOMA, NURIA</v>
          </cell>
          <cell r="F2853" t="str">
            <v>SITV</v>
          </cell>
          <cell r="G2853" t="str">
            <v>C.A.ELS SITGES</v>
          </cell>
          <cell r="H2853">
            <v>32811</v>
          </cell>
          <cell r="I2853" t="str">
            <v>LF</v>
          </cell>
          <cell r="J2853" t="str">
            <v>F</v>
          </cell>
        </row>
        <row r="2854">
          <cell r="A2854" t="str">
            <v>EV235</v>
          </cell>
          <cell r="B2854" t="str">
            <v>EV</v>
          </cell>
          <cell r="D2854">
            <v>235</v>
          </cell>
          <cell r="E2854" t="str">
            <v>AYORA ESTEVAN, DANIEL</v>
          </cell>
          <cell r="F2854" t="str">
            <v>VCFV</v>
          </cell>
          <cell r="G2854" t="str">
            <v>VALENCIA C.A.-TERRA I MAR</v>
          </cell>
          <cell r="H2854">
            <v>34135</v>
          </cell>
          <cell r="I2854" t="str">
            <v>IM</v>
          </cell>
          <cell r="J2854" t="str">
            <v>M</v>
          </cell>
        </row>
        <row r="2855">
          <cell r="A2855" t="str">
            <v>EV362</v>
          </cell>
          <cell r="B2855" t="str">
            <v>EV</v>
          </cell>
          <cell r="D2855">
            <v>362</v>
          </cell>
          <cell r="E2855" t="str">
            <v>AYORA ESTEVAN, MARINA</v>
          </cell>
          <cell r="F2855" t="str">
            <v>VCFV</v>
          </cell>
          <cell r="G2855" t="str">
            <v>VALENCIA C.A.-TERRA I MAR</v>
          </cell>
          <cell r="H2855">
            <v>35542</v>
          </cell>
          <cell r="I2855" t="str">
            <v>BF</v>
          </cell>
          <cell r="J2855" t="str">
            <v>F</v>
          </cell>
        </row>
        <row r="2856">
          <cell r="A2856" t="str">
            <v>EV209</v>
          </cell>
          <cell r="B2856" t="str">
            <v>EV</v>
          </cell>
          <cell r="D2856">
            <v>209</v>
          </cell>
          <cell r="E2856" t="str">
            <v>AYORA ESTEVAN, VERONICA</v>
          </cell>
          <cell r="F2856" t="str">
            <v>VCFV</v>
          </cell>
          <cell r="G2856" t="str">
            <v>VALENCIA C.A.-TERRA I MAR</v>
          </cell>
          <cell r="H2856">
            <v>33343</v>
          </cell>
          <cell r="I2856" t="str">
            <v>CF</v>
          </cell>
          <cell r="J2856" t="str">
            <v>F</v>
          </cell>
        </row>
        <row r="2857">
          <cell r="A2857" t="str">
            <v>EV936</v>
          </cell>
          <cell r="B2857" t="str">
            <v>EV</v>
          </cell>
          <cell r="D2857">
            <v>936</v>
          </cell>
          <cell r="E2857" t="str">
            <v>AZNAR MARTINEZ, CARLES</v>
          </cell>
          <cell r="F2857" t="str">
            <v>151V</v>
          </cell>
          <cell r="G2857" t="str">
            <v>E.M.I.D. ALEVIN (ASENSIO)</v>
          </cell>
          <cell r="H2857">
            <v>35388</v>
          </cell>
          <cell r="I2857" t="str">
            <v>AM</v>
          </cell>
          <cell r="J2857" t="str">
            <v>M</v>
          </cell>
        </row>
        <row r="2858">
          <cell r="A2858" t="str">
            <v>EV771</v>
          </cell>
          <cell r="B2858" t="str">
            <v>EV</v>
          </cell>
          <cell r="D2858">
            <v>771</v>
          </cell>
          <cell r="E2858" t="str">
            <v>AÑO BRESO, RAUL</v>
          </cell>
          <cell r="F2858" t="str">
            <v>004V</v>
          </cell>
          <cell r="G2858" t="str">
            <v>E.A.ALGEMESI</v>
          </cell>
          <cell r="H2858">
            <v>33274</v>
          </cell>
          <cell r="I2858" t="str">
            <v>CM</v>
          </cell>
          <cell r="J2858" t="str">
            <v>M</v>
          </cell>
        </row>
        <row r="2859">
          <cell r="A2859" t="str">
            <v>EV1094</v>
          </cell>
          <cell r="B2859" t="str">
            <v>EV</v>
          </cell>
          <cell r="D2859">
            <v>1094</v>
          </cell>
          <cell r="E2859" t="str">
            <v>AÑON BLASCO, BORJA</v>
          </cell>
          <cell r="F2859" t="str">
            <v>SITV</v>
          </cell>
          <cell r="G2859" t="str">
            <v>C.A.ELS SITGES</v>
          </cell>
          <cell r="H2859">
            <v>32749</v>
          </cell>
          <cell r="I2859" t="str">
            <v>LM</v>
          </cell>
          <cell r="J2859" t="str">
            <v>M</v>
          </cell>
        </row>
        <row r="2860">
          <cell r="A2860" t="str">
            <v>EV640</v>
          </cell>
          <cell r="B2860" t="str">
            <v>EV</v>
          </cell>
          <cell r="D2860">
            <v>640</v>
          </cell>
          <cell r="E2860" t="str">
            <v>AÑON BLASCO, MARTA</v>
          </cell>
          <cell r="F2860" t="str">
            <v>039V</v>
          </cell>
          <cell r="G2860" t="str">
            <v>COLEGIO ACAD.JARDIN</v>
          </cell>
          <cell r="H2860">
            <v>35252</v>
          </cell>
          <cell r="I2860" t="str">
            <v>AF</v>
          </cell>
          <cell r="J2860" t="str">
            <v>F</v>
          </cell>
        </row>
        <row r="2861">
          <cell r="A2861" t="str">
            <v>EV1405</v>
          </cell>
          <cell r="B2861" t="str">
            <v>EV</v>
          </cell>
          <cell r="D2861">
            <v>1405</v>
          </cell>
          <cell r="E2861" t="str">
            <v>BABIERA FORNER, EVA</v>
          </cell>
          <cell r="F2861" t="str">
            <v>036V</v>
          </cell>
          <cell r="G2861" t="str">
            <v>E.M.E.ATLETISME-SILLA</v>
          </cell>
          <cell r="H2861">
            <v>35246</v>
          </cell>
          <cell r="I2861" t="str">
            <v>AF</v>
          </cell>
          <cell r="J2861" t="str">
            <v>F</v>
          </cell>
        </row>
        <row r="2862">
          <cell r="A2862" t="str">
            <v>EV459</v>
          </cell>
          <cell r="B2862" t="str">
            <v>EV</v>
          </cell>
          <cell r="D2862">
            <v>459</v>
          </cell>
          <cell r="E2862" t="str">
            <v>BACALIM, MIHAELA</v>
          </cell>
          <cell r="F2862" t="str">
            <v>CTAV</v>
          </cell>
          <cell r="G2862" t="str">
            <v>CATARROJA U.E.</v>
          </cell>
          <cell r="H2862">
            <v>34613</v>
          </cell>
          <cell r="I2862" t="str">
            <v>IF</v>
          </cell>
          <cell r="J2862" t="str">
            <v>F</v>
          </cell>
        </row>
        <row r="2863">
          <cell r="A2863" t="str">
            <v>EV37</v>
          </cell>
          <cell r="B2863" t="str">
            <v>EV</v>
          </cell>
          <cell r="D2863">
            <v>37</v>
          </cell>
          <cell r="E2863" t="str">
            <v>BAIXAULI SANCHEZ, ERIC</v>
          </cell>
          <cell r="F2863" t="str">
            <v>RBAV</v>
          </cell>
          <cell r="G2863" t="str">
            <v>C.A.LA RIBERA</v>
          </cell>
          <cell r="H2863">
            <v>34114</v>
          </cell>
          <cell r="I2863" t="str">
            <v>IM</v>
          </cell>
          <cell r="J2863" t="str">
            <v>M</v>
          </cell>
        </row>
        <row r="2864">
          <cell r="A2864" t="str">
            <v>EV1327</v>
          </cell>
          <cell r="B2864" t="str">
            <v>EV</v>
          </cell>
          <cell r="D2864">
            <v>1327</v>
          </cell>
          <cell r="E2864" t="str">
            <v>BALAGUER RIOFRIO, PABLO</v>
          </cell>
          <cell r="F2864" t="str">
            <v>045V</v>
          </cell>
          <cell r="G2864" t="str">
            <v>C.P.CAMPANAR</v>
          </cell>
          <cell r="H2864">
            <v>34823</v>
          </cell>
          <cell r="I2864" t="str">
            <v>AM</v>
          </cell>
          <cell r="J2864" t="str">
            <v>M</v>
          </cell>
        </row>
        <row r="2865">
          <cell r="A2865" t="str">
            <v>EV1368</v>
          </cell>
          <cell r="B2865" t="str">
            <v>EV</v>
          </cell>
          <cell r="D2865">
            <v>1368</v>
          </cell>
          <cell r="E2865" t="str">
            <v>BALLESTER BRESO, JOSEP</v>
          </cell>
          <cell r="F2865" t="str">
            <v>036V</v>
          </cell>
          <cell r="G2865" t="str">
            <v>E.M.E.ATLETISME-SILLA</v>
          </cell>
          <cell r="H2865">
            <v>33994</v>
          </cell>
          <cell r="I2865" t="str">
            <v>IM</v>
          </cell>
          <cell r="J2865" t="str">
            <v>M</v>
          </cell>
        </row>
        <row r="2866">
          <cell r="A2866" t="str">
            <v>EV1011</v>
          </cell>
          <cell r="B2866" t="str">
            <v>EV</v>
          </cell>
          <cell r="D2866">
            <v>1011</v>
          </cell>
          <cell r="E2866" t="str">
            <v>BALLESTER RUBIO, PATRICIA</v>
          </cell>
          <cell r="F2866" t="str">
            <v>152V</v>
          </cell>
          <cell r="G2866" t="str">
            <v>C.P.CAVITE</v>
          </cell>
          <cell r="H2866">
            <v>35019</v>
          </cell>
          <cell r="I2866" t="str">
            <v>AF</v>
          </cell>
          <cell r="J2866" t="str">
            <v>F</v>
          </cell>
        </row>
        <row r="2867">
          <cell r="A2867" t="str">
            <v>EV605</v>
          </cell>
          <cell r="B2867" t="str">
            <v>EV</v>
          </cell>
          <cell r="D2867">
            <v>605</v>
          </cell>
          <cell r="E2867" t="str">
            <v>BALLESTER SANCHIS, JUAN JOSE</v>
          </cell>
          <cell r="F2867" t="str">
            <v>XATV</v>
          </cell>
          <cell r="G2867" t="str">
            <v>C.A.XATIVA</v>
          </cell>
          <cell r="H2867">
            <v>35032</v>
          </cell>
          <cell r="I2867" t="str">
            <v>AM</v>
          </cell>
          <cell r="J2867" t="str">
            <v>M</v>
          </cell>
        </row>
        <row r="2868">
          <cell r="A2868" t="str">
            <v>EV1256</v>
          </cell>
          <cell r="B2868" t="str">
            <v>EV</v>
          </cell>
          <cell r="D2868">
            <v>1256</v>
          </cell>
          <cell r="E2868" t="str">
            <v>BALLESTEROS CABAÑAS, RODRIGO</v>
          </cell>
          <cell r="F2868" t="str">
            <v>UTIV</v>
          </cell>
          <cell r="G2868" t="str">
            <v>C.A.UTIEL</v>
          </cell>
          <cell r="H2868">
            <v>34655</v>
          </cell>
          <cell r="I2868" t="str">
            <v>IM</v>
          </cell>
          <cell r="J2868" t="str">
            <v>M</v>
          </cell>
        </row>
        <row r="2869">
          <cell r="A2869" t="str">
            <v>EV427</v>
          </cell>
          <cell r="B2869" t="str">
            <v>EV</v>
          </cell>
          <cell r="D2869">
            <v>427</v>
          </cell>
          <cell r="E2869" t="str">
            <v>BALLESTEROS ESTELLER, AINA</v>
          </cell>
          <cell r="F2869" t="str">
            <v>049V</v>
          </cell>
          <cell r="G2869" t="str">
            <v>C.P.PABLO NERUDA</v>
          </cell>
          <cell r="H2869">
            <v>35502</v>
          </cell>
          <cell r="I2869" t="str">
            <v>BF</v>
          </cell>
          <cell r="J2869" t="str">
            <v>F</v>
          </cell>
        </row>
        <row r="2870">
          <cell r="A2870" t="str">
            <v>EV1262</v>
          </cell>
          <cell r="B2870" t="str">
            <v>EV</v>
          </cell>
          <cell r="D2870">
            <v>1262</v>
          </cell>
          <cell r="E2870" t="str">
            <v>BALLESTEROS GARCIA, MIRIAM</v>
          </cell>
          <cell r="F2870" t="str">
            <v>UTIV</v>
          </cell>
          <cell r="G2870" t="str">
            <v>C.A.UTIEL</v>
          </cell>
          <cell r="H2870">
            <v>34368</v>
          </cell>
          <cell r="I2870" t="str">
            <v>IF</v>
          </cell>
          <cell r="J2870" t="str">
            <v>F</v>
          </cell>
        </row>
        <row r="2871">
          <cell r="A2871" t="str">
            <v>EV1092</v>
          </cell>
          <cell r="B2871" t="str">
            <v>EV</v>
          </cell>
          <cell r="D2871">
            <v>1092</v>
          </cell>
          <cell r="E2871" t="str">
            <v>BANDELAS MARTINEZ, NEREA</v>
          </cell>
          <cell r="F2871" t="str">
            <v>149V</v>
          </cell>
          <cell r="G2871" t="str">
            <v>C.P.BLANCO IBAÑEZ</v>
          </cell>
          <cell r="H2871">
            <v>35618</v>
          </cell>
          <cell r="I2871" t="str">
            <v>BF</v>
          </cell>
          <cell r="J2871" t="str">
            <v>F</v>
          </cell>
        </row>
        <row r="2872">
          <cell r="A2872" t="str">
            <v>EV614</v>
          </cell>
          <cell r="B2872" t="str">
            <v>EV</v>
          </cell>
          <cell r="D2872">
            <v>614</v>
          </cell>
          <cell r="E2872" t="str">
            <v>BARAJAS MARTINEZ, LAURA</v>
          </cell>
          <cell r="F2872" t="str">
            <v>XATV</v>
          </cell>
          <cell r="G2872" t="str">
            <v>C.A.XATIVA</v>
          </cell>
          <cell r="H2872">
            <v>34998</v>
          </cell>
          <cell r="I2872" t="str">
            <v>AF</v>
          </cell>
          <cell r="J2872" t="str">
            <v>F</v>
          </cell>
        </row>
        <row r="2873">
          <cell r="A2873" t="str">
            <v>EV994</v>
          </cell>
          <cell r="B2873" t="str">
            <v>EV</v>
          </cell>
          <cell r="D2873">
            <v>994</v>
          </cell>
          <cell r="E2873" t="str">
            <v>BARBA RALF, SOFIA</v>
          </cell>
          <cell r="F2873" t="str">
            <v>TORV</v>
          </cell>
          <cell r="G2873" t="str">
            <v>C.A.TORRENT</v>
          </cell>
          <cell r="H2873">
            <v>35377</v>
          </cell>
          <cell r="I2873" t="str">
            <v>AF</v>
          </cell>
          <cell r="J2873" t="str">
            <v>F</v>
          </cell>
        </row>
        <row r="2874">
          <cell r="A2874" t="str">
            <v>EV1041</v>
          </cell>
          <cell r="B2874" t="str">
            <v>EV</v>
          </cell>
          <cell r="D2874">
            <v>1041</v>
          </cell>
          <cell r="E2874" t="str">
            <v>BARBACHO MARTINEZ, DAVID</v>
          </cell>
          <cell r="F2874" t="str">
            <v>ELIV</v>
          </cell>
          <cell r="G2874" t="str">
            <v>C.A.L'ELIANA LLANERA</v>
          </cell>
          <cell r="H2874">
            <v>34940</v>
          </cell>
          <cell r="I2874" t="str">
            <v>AM</v>
          </cell>
          <cell r="J2874" t="str">
            <v>M</v>
          </cell>
        </row>
        <row r="2875">
          <cell r="A2875" t="str">
            <v>EV120</v>
          </cell>
          <cell r="B2875" t="str">
            <v>EV</v>
          </cell>
          <cell r="D2875">
            <v>120</v>
          </cell>
          <cell r="E2875" t="str">
            <v>BARBER PAUSA, CLAUDIA</v>
          </cell>
          <cell r="F2875" t="str">
            <v>RBAV</v>
          </cell>
          <cell r="G2875" t="str">
            <v>C.A.LA RIBERA</v>
          </cell>
          <cell r="H2875">
            <v>33851</v>
          </cell>
          <cell r="I2875" t="str">
            <v>CF</v>
          </cell>
          <cell r="J2875" t="str">
            <v>F</v>
          </cell>
        </row>
        <row r="2876">
          <cell r="A2876" t="str">
            <v>EV1015</v>
          </cell>
          <cell r="B2876" t="str">
            <v>EV</v>
          </cell>
          <cell r="D2876">
            <v>1015</v>
          </cell>
          <cell r="E2876" t="str">
            <v>BARBERA D.HAESLEER, SOFIA</v>
          </cell>
          <cell r="F2876" t="str">
            <v>152V</v>
          </cell>
          <cell r="G2876" t="str">
            <v>C.P.CAVITE</v>
          </cell>
          <cell r="H2876">
            <v>35800</v>
          </cell>
          <cell r="I2876" t="str">
            <v>BF</v>
          </cell>
          <cell r="J2876" t="str">
            <v>F</v>
          </cell>
        </row>
        <row r="2877">
          <cell r="A2877" t="str">
            <v>EV1192</v>
          </cell>
          <cell r="B2877" t="str">
            <v>EV</v>
          </cell>
          <cell r="D2877">
            <v>1192</v>
          </cell>
          <cell r="E2877" t="str">
            <v>BAREA IÑIGUEZ, SELENA</v>
          </cell>
          <cell r="F2877" t="str">
            <v>SITV</v>
          </cell>
          <cell r="G2877" t="str">
            <v>C.A.ELS SITGES</v>
          </cell>
          <cell r="H2877">
            <v>35018</v>
          </cell>
          <cell r="I2877" t="str">
            <v>AF</v>
          </cell>
          <cell r="J2877" t="str">
            <v>F</v>
          </cell>
        </row>
        <row r="2878">
          <cell r="A2878" t="str">
            <v>EV290</v>
          </cell>
          <cell r="B2878" t="str">
            <v>EV</v>
          </cell>
          <cell r="D2878">
            <v>290</v>
          </cell>
          <cell r="E2878" t="str">
            <v>BARENCA LOPEZ, VICTOR</v>
          </cell>
          <cell r="F2878" t="str">
            <v>VCFV</v>
          </cell>
          <cell r="G2878" t="str">
            <v>VALENCIA C.A.-TERRA I MAR</v>
          </cell>
          <cell r="H2878">
            <v>35003</v>
          </cell>
          <cell r="I2878" t="str">
            <v>AM</v>
          </cell>
          <cell r="J2878" t="str">
            <v>M</v>
          </cell>
        </row>
        <row r="2879">
          <cell r="A2879" t="str">
            <v>EV1137</v>
          </cell>
          <cell r="B2879" t="str">
            <v>EV</v>
          </cell>
          <cell r="D2879">
            <v>1137</v>
          </cell>
          <cell r="E2879" t="str">
            <v>BARES MORENO, CLARA</v>
          </cell>
          <cell r="F2879" t="str">
            <v>SITV</v>
          </cell>
          <cell r="G2879" t="str">
            <v>C.A.ELS SITGES</v>
          </cell>
          <cell r="H2879">
            <v>33947</v>
          </cell>
          <cell r="I2879" t="str">
            <v>CF</v>
          </cell>
          <cell r="J2879" t="str">
            <v>F</v>
          </cell>
        </row>
        <row r="2880">
          <cell r="A2880" t="str">
            <v>EV1095</v>
          </cell>
          <cell r="B2880" t="str">
            <v>EV</v>
          </cell>
          <cell r="D2880">
            <v>1095</v>
          </cell>
          <cell r="E2880" t="str">
            <v>BARES MORENO, PAU</v>
          </cell>
          <cell r="F2880" t="str">
            <v>SITV</v>
          </cell>
          <cell r="G2880" t="str">
            <v>C.A.ELS SITGES</v>
          </cell>
          <cell r="H2880">
            <v>32858</v>
          </cell>
          <cell r="I2880" t="str">
            <v>LM</v>
          </cell>
          <cell r="J2880" t="str">
            <v>M</v>
          </cell>
        </row>
        <row r="2881">
          <cell r="A2881" t="str">
            <v>EV641</v>
          </cell>
          <cell r="B2881" t="str">
            <v>EV</v>
          </cell>
          <cell r="D2881">
            <v>641</v>
          </cell>
          <cell r="E2881" t="str">
            <v>BAROCH VILLALBA, IVAN</v>
          </cell>
          <cell r="F2881" t="str">
            <v>039V</v>
          </cell>
          <cell r="G2881" t="str">
            <v>COLEGIO ACAD.JARDIN</v>
          </cell>
          <cell r="H2881">
            <v>35501</v>
          </cell>
          <cell r="I2881" t="str">
            <v>BM</v>
          </cell>
          <cell r="J2881" t="str">
            <v>M</v>
          </cell>
        </row>
        <row r="2882">
          <cell r="A2882" t="str">
            <v>EV1242</v>
          </cell>
          <cell r="B2882" t="str">
            <v>EV</v>
          </cell>
          <cell r="D2882">
            <v>1242</v>
          </cell>
          <cell r="E2882" t="str">
            <v>BARRANCO PUCHALT, ROCIO</v>
          </cell>
          <cell r="F2882" t="str">
            <v>041V</v>
          </cell>
          <cell r="G2882" t="str">
            <v>COL.JESUS Y Mª-FDO.CATOL.</v>
          </cell>
          <cell r="H2882">
            <v>35199</v>
          </cell>
          <cell r="I2882" t="str">
            <v>AF</v>
          </cell>
          <cell r="J2882" t="str">
            <v>F</v>
          </cell>
        </row>
        <row r="2883">
          <cell r="A2883" t="str">
            <v>EV754</v>
          </cell>
          <cell r="B2883" t="str">
            <v>EV</v>
          </cell>
          <cell r="D2883">
            <v>754</v>
          </cell>
          <cell r="E2883" t="str">
            <v>BARRERA MASIA, JORGE</v>
          </cell>
          <cell r="F2883" t="str">
            <v>004V</v>
          </cell>
          <cell r="G2883" t="str">
            <v>E.A.ALGEMESI</v>
          </cell>
          <cell r="H2883">
            <v>32896</v>
          </cell>
          <cell r="I2883" t="str">
            <v>LM</v>
          </cell>
          <cell r="J2883" t="str">
            <v>M</v>
          </cell>
        </row>
        <row r="2884">
          <cell r="A2884" t="str">
            <v>EV363</v>
          </cell>
          <cell r="B2884" t="str">
            <v>EV</v>
          </cell>
          <cell r="D2884">
            <v>363</v>
          </cell>
          <cell r="E2884" t="str">
            <v>BARRIOS CARMONA, MAR</v>
          </cell>
          <cell r="F2884" t="str">
            <v>VCFV</v>
          </cell>
          <cell r="G2884" t="str">
            <v>VALENCIA C.A.-TERRA I MAR</v>
          </cell>
          <cell r="H2884">
            <v>35676</v>
          </cell>
          <cell r="I2884" t="str">
            <v>BF</v>
          </cell>
          <cell r="J2884" t="str">
            <v>F</v>
          </cell>
        </row>
        <row r="2885">
          <cell r="A2885" t="str">
            <v>EV317</v>
          </cell>
          <cell r="B2885" t="str">
            <v>EV</v>
          </cell>
          <cell r="D2885">
            <v>317</v>
          </cell>
          <cell r="E2885" t="str">
            <v>BARRIOS CARMONA, PAULA</v>
          </cell>
          <cell r="F2885" t="str">
            <v>VCFV</v>
          </cell>
          <cell r="G2885" t="str">
            <v>VALENCIA C.A.-TERRA I MAR</v>
          </cell>
          <cell r="H2885">
            <v>35252</v>
          </cell>
          <cell r="I2885" t="str">
            <v>AF</v>
          </cell>
          <cell r="J2885" t="str">
            <v>F</v>
          </cell>
        </row>
        <row r="2886">
          <cell r="A2886" t="str">
            <v>EV177</v>
          </cell>
          <cell r="B2886" t="str">
            <v>EV</v>
          </cell>
          <cell r="D2886">
            <v>177</v>
          </cell>
          <cell r="E2886" t="str">
            <v>BARROS REGUEIRA, VICTOR</v>
          </cell>
          <cell r="F2886" t="str">
            <v>VCFV</v>
          </cell>
          <cell r="G2886" t="str">
            <v>VALENCIA C.A.-TERRA I MAR</v>
          </cell>
          <cell r="H2886">
            <v>33350</v>
          </cell>
          <cell r="I2886" t="str">
            <v>CM</v>
          </cell>
          <cell r="J2886" t="str">
            <v>M</v>
          </cell>
        </row>
        <row r="2887">
          <cell r="A2887" t="str">
            <v>EV1006</v>
          </cell>
          <cell r="B2887" t="str">
            <v>EV</v>
          </cell>
          <cell r="D2887">
            <v>1006</v>
          </cell>
          <cell r="E2887" t="str">
            <v>BAUERMEITER MARTINEZ, AMAIA</v>
          </cell>
          <cell r="F2887" t="str">
            <v>TORV</v>
          </cell>
          <cell r="G2887" t="str">
            <v>C.A.TORRENT</v>
          </cell>
          <cell r="H2887">
            <v>35639</v>
          </cell>
          <cell r="I2887" t="str">
            <v>BF</v>
          </cell>
          <cell r="J2887" t="str">
            <v>F</v>
          </cell>
        </row>
        <row r="2888">
          <cell r="A2888" t="str">
            <v>EV1437</v>
          </cell>
          <cell r="B2888" t="str">
            <v>EV</v>
          </cell>
          <cell r="D2888">
            <v>1437</v>
          </cell>
          <cell r="E2888" t="str">
            <v>BAYO PANADERO, RAFAEL</v>
          </cell>
          <cell r="F2888" t="str">
            <v>149V</v>
          </cell>
          <cell r="G2888" t="str">
            <v>C.P.BLANCO IBAÑEZ</v>
          </cell>
          <cell r="H2888">
            <v>35807</v>
          </cell>
          <cell r="I2888" t="str">
            <v>BM</v>
          </cell>
          <cell r="J2888" t="str">
            <v>M</v>
          </cell>
        </row>
        <row r="2889">
          <cell r="A2889" t="str">
            <v>EV66</v>
          </cell>
          <cell r="B2889" t="str">
            <v>EV</v>
          </cell>
          <cell r="D2889">
            <v>66</v>
          </cell>
          <cell r="E2889" t="str">
            <v>BAYONA SANCHEZ, FANI</v>
          </cell>
          <cell r="F2889" t="str">
            <v>ALBV</v>
          </cell>
          <cell r="G2889" t="str">
            <v>C.A.ALBAL</v>
          </cell>
          <cell r="H2889">
            <v>36136</v>
          </cell>
          <cell r="I2889" t="str">
            <v>BF</v>
          </cell>
          <cell r="J2889" t="str">
            <v>F</v>
          </cell>
        </row>
        <row r="2890">
          <cell r="A2890" t="str">
            <v>EV45</v>
          </cell>
          <cell r="B2890" t="str">
            <v>EV</v>
          </cell>
          <cell r="D2890">
            <v>45</v>
          </cell>
          <cell r="E2890" t="str">
            <v>BAYONA SANCHEZ, MICHEL</v>
          </cell>
          <cell r="F2890" t="str">
            <v>RBAV</v>
          </cell>
          <cell r="G2890" t="str">
            <v>C.A.LA RIBERA</v>
          </cell>
          <cell r="H2890">
            <v>33520</v>
          </cell>
          <cell r="I2890" t="str">
            <v>CF</v>
          </cell>
          <cell r="J2890" t="str">
            <v>F</v>
          </cell>
        </row>
        <row r="2891">
          <cell r="A2891" t="str">
            <v>EV1217</v>
          </cell>
          <cell r="B2891" t="str">
            <v>EV</v>
          </cell>
          <cell r="D2891">
            <v>1217</v>
          </cell>
          <cell r="E2891" t="str">
            <v>BAZAN IZQUIERDO, TERESA</v>
          </cell>
          <cell r="F2891" t="str">
            <v>SITV</v>
          </cell>
          <cell r="G2891" t="str">
            <v>C.A.ELS SITGES</v>
          </cell>
          <cell r="H2891">
            <v>35972</v>
          </cell>
          <cell r="I2891" t="str">
            <v>BF</v>
          </cell>
          <cell r="J2891" t="str">
            <v>F</v>
          </cell>
        </row>
        <row r="2892">
          <cell r="A2892" t="str">
            <v>EV713</v>
          </cell>
          <cell r="B2892" t="str">
            <v>EV</v>
          </cell>
          <cell r="D2892">
            <v>713</v>
          </cell>
          <cell r="E2892" t="str">
            <v>BEAMUD LOPEZ, AITOR</v>
          </cell>
          <cell r="F2892" t="str">
            <v>097V</v>
          </cell>
          <cell r="G2892" t="str">
            <v>COL.MADRE JOSEFA CAMPOS</v>
          </cell>
          <cell r="H2892">
            <v>35195</v>
          </cell>
          <cell r="I2892" t="str">
            <v>AM</v>
          </cell>
          <cell r="J2892" t="str">
            <v>M</v>
          </cell>
        </row>
        <row r="2893">
          <cell r="A2893" t="str">
            <v>EV1138</v>
          </cell>
          <cell r="B2893" t="str">
            <v>EV</v>
          </cell>
          <cell r="D2893">
            <v>1138</v>
          </cell>
          <cell r="E2893" t="str">
            <v>BEAMUD VILLANUEVA, LUCIA</v>
          </cell>
          <cell r="F2893" t="str">
            <v>SITV</v>
          </cell>
          <cell r="G2893" t="str">
            <v>C.A.ELS SITGES</v>
          </cell>
          <cell r="H2893">
            <v>33612</v>
          </cell>
          <cell r="I2893" t="str">
            <v>CF</v>
          </cell>
          <cell r="J2893" t="str">
            <v>F</v>
          </cell>
        </row>
        <row r="2894">
          <cell r="A2894" t="str">
            <v>EV1105</v>
          </cell>
          <cell r="B2894" t="str">
            <v>EV</v>
          </cell>
          <cell r="D2894">
            <v>1105</v>
          </cell>
          <cell r="E2894" t="str">
            <v>BEAMUD VILLANUEVA, VICTORIA</v>
          </cell>
          <cell r="F2894" t="str">
            <v>SITV</v>
          </cell>
          <cell r="G2894" t="str">
            <v>C.A.ELS SITGES</v>
          </cell>
          <cell r="H2894">
            <v>32557</v>
          </cell>
          <cell r="I2894" t="str">
            <v>LF</v>
          </cell>
          <cell r="J2894" t="str">
            <v>F</v>
          </cell>
        </row>
        <row r="2895">
          <cell r="A2895" t="str">
            <v>EV1047</v>
          </cell>
          <cell r="B2895" t="str">
            <v>EV</v>
          </cell>
          <cell r="D2895">
            <v>1047</v>
          </cell>
          <cell r="E2895" t="str">
            <v>BELDA GUZMAN, MARINA</v>
          </cell>
          <cell r="F2895" t="str">
            <v>ELIV</v>
          </cell>
          <cell r="G2895" t="str">
            <v>C.A.L'ELIANA LLANERA</v>
          </cell>
          <cell r="H2895">
            <v>33866</v>
          </cell>
          <cell r="I2895" t="str">
            <v>CF</v>
          </cell>
          <cell r="J2895" t="str">
            <v>F</v>
          </cell>
        </row>
        <row r="2896">
          <cell r="A2896" t="str">
            <v>EV687</v>
          </cell>
          <cell r="B2896" t="str">
            <v>EV</v>
          </cell>
          <cell r="D2896">
            <v>687</v>
          </cell>
          <cell r="E2896" t="str">
            <v>BELDA SORIANO, NATALIA</v>
          </cell>
          <cell r="F2896" t="str">
            <v>ONTV</v>
          </cell>
          <cell r="G2896" t="str">
            <v>C.A.VALL D´ALBAIDA</v>
          </cell>
          <cell r="H2896">
            <v>35221</v>
          </cell>
          <cell r="I2896" t="str">
            <v>AF</v>
          </cell>
          <cell r="J2896" t="str">
            <v>F</v>
          </cell>
        </row>
        <row r="2897">
          <cell r="A2897" t="str">
            <v>EV538</v>
          </cell>
          <cell r="B2897" t="str">
            <v>EV</v>
          </cell>
          <cell r="D2897">
            <v>538</v>
          </cell>
          <cell r="E2897" t="str">
            <v>BELECA, PAUL ANDREI</v>
          </cell>
          <cell r="F2897" t="str">
            <v>133V</v>
          </cell>
          <cell r="G2897" t="str">
            <v>COLEGIO SAN JOSE</v>
          </cell>
          <cell r="H2897">
            <v>33318</v>
          </cell>
          <cell r="I2897" t="str">
            <v>CM</v>
          </cell>
          <cell r="J2897" t="str">
            <v>M</v>
          </cell>
        </row>
        <row r="2898">
          <cell r="A2898" t="str">
            <v>EV236</v>
          </cell>
          <cell r="B2898" t="str">
            <v>EV</v>
          </cell>
          <cell r="D2898">
            <v>236</v>
          </cell>
          <cell r="E2898" t="str">
            <v>BELENGUER ESTEVE, ERIC</v>
          </cell>
          <cell r="F2898" t="str">
            <v>VCFV</v>
          </cell>
          <cell r="G2898" t="str">
            <v>VALENCIA C.A.-TERRA I MAR</v>
          </cell>
          <cell r="H2898">
            <v>34171</v>
          </cell>
          <cell r="I2898" t="str">
            <v>IM</v>
          </cell>
          <cell r="J2898" t="str">
            <v>M</v>
          </cell>
        </row>
        <row r="2899">
          <cell r="A2899" t="str">
            <v>EV1139</v>
          </cell>
          <cell r="B2899" t="str">
            <v>EV</v>
          </cell>
          <cell r="D2899">
            <v>1139</v>
          </cell>
          <cell r="E2899" t="str">
            <v>BELEÑA AGUSTI, MARIA</v>
          </cell>
          <cell r="F2899" t="str">
            <v>SITV</v>
          </cell>
          <cell r="G2899" t="str">
            <v>C.A.ELS SITGES</v>
          </cell>
          <cell r="H2899">
            <v>33444</v>
          </cell>
          <cell r="I2899" t="str">
            <v>CF</v>
          </cell>
          <cell r="J2899" t="str">
            <v>F</v>
          </cell>
        </row>
        <row r="2900">
          <cell r="A2900" t="str">
            <v>EV1358</v>
          </cell>
          <cell r="B2900" t="str">
            <v>EV</v>
          </cell>
          <cell r="D2900">
            <v>1358</v>
          </cell>
          <cell r="E2900" t="str">
            <v>BELHARI GARCIA, SARA</v>
          </cell>
          <cell r="F2900" t="str">
            <v>036V</v>
          </cell>
          <cell r="G2900" t="str">
            <v>E.M.E.ATLETISME-SILLA</v>
          </cell>
          <cell r="H2900">
            <v>33568</v>
          </cell>
          <cell r="I2900" t="str">
            <v>CF</v>
          </cell>
          <cell r="J2900" t="str">
            <v>F</v>
          </cell>
        </row>
        <row r="2901">
          <cell r="A2901" t="str">
            <v>EV466</v>
          </cell>
          <cell r="B2901" t="str">
            <v>EV</v>
          </cell>
          <cell r="D2901">
            <v>466</v>
          </cell>
          <cell r="E2901" t="str">
            <v>BELLOCH ADAN, DAVID</v>
          </cell>
          <cell r="F2901" t="str">
            <v>106V</v>
          </cell>
          <cell r="G2901" t="str">
            <v>COL.ASUNCION NTRA.SEÑORA</v>
          </cell>
          <cell r="H2901">
            <v>34475</v>
          </cell>
          <cell r="I2901" t="str">
            <v>IM</v>
          </cell>
          <cell r="J2901" t="str">
            <v>M</v>
          </cell>
        </row>
        <row r="2902">
          <cell r="A2902" t="str">
            <v>EV512</v>
          </cell>
          <cell r="B2902" t="str">
            <v>EV</v>
          </cell>
          <cell r="D2902">
            <v>512</v>
          </cell>
          <cell r="E2902" t="str">
            <v>BELMONTE DOMINGO, ANDREU</v>
          </cell>
          <cell r="F2902" t="str">
            <v>144V</v>
          </cell>
          <cell r="G2902" t="str">
            <v>CID CAMPEADOR</v>
          </cell>
          <cell r="H2902">
            <v>32607</v>
          </cell>
          <cell r="I2902" t="str">
            <v>LM</v>
          </cell>
          <cell r="J2902" t="str">
            <v>M</v>
          </cell>
        </row>
        <row r="2903">
          <cell r="A2903" t="str">
            <v>EV210</v>
          </cell>
          <cell r="B2903" t="str">
            <v>EV</v>
          </cell>
          <cell r="D2903">
            <v>210</v>
          </cell>
          <cell r="E2903" t="str">
            <v>BELVERT BLAT, CARLA</v>
          </cell>
          <cell r="F2903" t="str">
            <v>VCFV</v>
          </cell>
          <cell r="G2903" t="str">
            <v>VALENCIA C.A.-TERRA I MAR</v>
          </cell>
          <cell r="H2903">
            <v>33606</v>
          </cell>
          <cell r="I2903" t="str">
            <v>CF</v>
          </cell>
          <cell r="J2903" t="str">
            <v>F</v>
          </cell>
        </row>
        <row r="2904">
          <cell r="A2904" t="str">
            <v>EV161</v>
          </cell>
          <cell r="B2904" t="str">
            <v>EV</v>
          </cell>
          <cell r="D2904">
            <v>161</v>
          </cell>
          <cell r="E2904" t="str">
            <v>BENAVENT LOPEZ, ALBERTO</v>
          </cell>
          <cell r="F2904" t="str">
            <v>118V</v>
          </cell>
          <cell r="G2904" t="str">
            <v>E.D.M.REQUENA</v>
          </cell>
          <cell r="H2904">
            <v>34331</v>
          </cell>
          <cell r="I2904" t="str">
            <v>IM</v>
          </cell>
          <cell r="J2904" t="str">
            <v>M</v>
          </cell>
        </row>
        <row r="2905">
          <cell r="A2905" t="str">
            <v>EV85</v>
          </cell>
          <cell r="B2905" t="str">
            <v>EV</v>
          </cell>
          <cell r="D2905">
            <v>85</v>
          </cell>
          <cell r="E2905" t="str">
            <v>BENEDITO PONS, MARC</v>
          </cell>
          <cell r="F2905" t="str">
            <v>SUEV</v>
          </cell>
          <cell r="G2905" t="str">
            <v>C.A.SUECA</v>
          </cell>
          <cell r="H2905">
            <v>34492</v>
          </cell>
          <cell r="I2905" t="str">
            <v>IM</v>
          </cell>
          <cell r="J2905" t="str">
            <v>M</v>
          </cell>
        </row>
        <row r="2906">
          <cell r="A2906" t="str">
            <v>EV337</v>
          </cell>
          <cell r="B2906" t="str">
            <v>EV</v>
          </cell>
          <cell r="D2906">
            <v>337</v>
          </cell>
          <cell r="E2906" t="str">
            <v>BENITEZ YAGUE, ALEJANDRO</v>
          </cell>
          <cell r="F2906" t="str">
            <v>VCFV</v>
          </cell>
          <cell r="G2906" t="str">
            <v>VALENCIA C.A.-TERRA I MAR</v>
          </cell>
          <cell r="H2906">
            <v>36052</v>
          </cell>
          <cell r="I2906" t="str">
            <v>BM</v>
          </cell>
          <cell r="J2906" t="str">
            <v>M</v>
          </cell>
        </row>
        <row r="2907">
          <cell r="A2907" t="str">
            <v>EV1085</v>
          </cell>
          <cell r="B2907" t="str">
            <v>EV</v>
          </cell>
          <cell r="D2907">
            <v>1085</v>
          </cell>
          <cell r="E2907" t="str">
            <v>BENLLOCH ESTELLES, DANIEL</v>
          </cell>
          <cell r="F2907" t="str">
            <v>149V</v>
          </cell>
          <cell r="G2907" t="str">
            <v>C.P.BLANCO IBAÑEZ</v>
          </cell>
          <cell r="H2907">
            <v>35643</v>
          </cell>
          <cell r="I2907" t="str">
            <v>BM</v>
          </cell>
          <cell r="J2907" t="str">
            <v>M</v>
          </cell>
        </row>
        <row r="2908">
          <cell r="A2908" t="str">
            <v>EV736</v>
          </cell>
          <cell r="B2908" t="str">
            <v>EV</v>
          </cell>
          <cell r="D2908">
            <v>736</v>
          </cell>
          <cell r="E2908" t="str">
            <v>BENLLOCH ESTEVE, JORGE</v>
          </cell>
          <cell r="F2908" t="str">
            <v>097V</v>
          </cell>
          <cell r="G2908" t="str">
            <v>COL.MADRE JOSEFA CAMPOS</v>
          </cell>
          <cell r="H2908">
            <v>35591</v>
          </cell>
          <cell r="I2908" t="str">
            <v>BM</v>
          </cell>
          <cell r="J2908" t="str">
            <v>M</v>
          </cell>
        </row>
        <row r="2909">
          <cell r="A2909" t="str">
            <v>EV862</v>
          </cell>
          <cell r="B2909" t="str">
            <v>EV</v>
          </cell>
          <cell r="D2909">
            <v>862</v>
          </cell>
          <cell r="E2909" t="str">
            <v>BENLLOCH GARCIA, MARIA</v>
          </cell>
          <cell r="F2909" t="str">
            <v>040V</v>
          </cell>
          <cell r="G2909" t="str">
            <v>COLEGIO ARGOS</v>
          </cell>
          <cell r="H2909">
            <v>34742</v>
          </cell>
          <cell r="I2909" t="str">
            <v>AF</v>
          </cell>
          <cell r="J2909" t="str">
            <v>F</v>
          </cell>
        </row>
        <row r="2910">
          <cell r="A2910" t="str">
            <v>EV1335</v>
          </cell>
          <cell r="B2910" t="str">
            <v>EV</v>
          </cell>
          <cell r="D2910">
            <v>1335</v>
          </cell>
          <cell r="E2910" t="str">
            <v>BERMELL RUIZ, IÑAQUI</v>
          </cell>
          <cell r="F2910" t="str">
            <v>045V</v>
          </cell>
          <cell r="G2910" t="str">
            <v>C.P.CAMPANAR</v>
          </cell>
          <cell r="H2910">
            <v>35551</v>
          </cell>
          <cell r="I2910" t="str">
            <v>BM</v>
          </cell>
          <cell r="J2910" t="str">
            <v>M</v>
          </cell>
        </row>
        <row r="2911">
          <cell r="A2911" t="str">
            <v>EV291</v>
          </cell>
          <cell r="B2911" t="str">
            <v>EV</v>
          </cell>
          <cell r="D2911">
            <v>291</v>
          </cell>
          <cell r="E2911" t="str">
            <v>BERMUDEZ MARTINEZ, CARLOS</v>
          </cell>
          <cell r="F2911" t="str">
            <v>VCFV</v>
          </cell>
          <cell r="G2911" t="str">
            <v>VALENCIA C.A.-TERRA I MAR</v>
          </cell>
          <cell r="H2911">
            <v>34894</v>
          </cell>
          <cell r="I2911" t="str">
            <v>AM</v>
          </cell>
          <cell r="J2911" t="str">
            <v>M</v>
          </cell>
        </row>
        <row r="2912">
          <cell r="A2912" t="str">
            <v>EV599</v>
          </cell>
          <cell r="B2912" t="str">
            <v>EV</v>
          </cell>
          <cell r="D2912">
            <v>599</v>
          </cell>
          <cell r="E2912" t="str">
            <v>BERMUDEZ MUÑOZ, ALBA</v>
          </cell>
          <cell r="F2912" t="str">
            <v>XATV</v>
          </cell>
          <cell r="G2912" t="str">
            <v>C.A.XATIVA</v>
          </cell>
          <cell r="H2912">
            <v>34250</v>
          </cell>
          <cell r="I2912" t="str">
            <v>IF</v>
          </cell>
          <cell r="J2912" t="str">
            <v>F</v>
          </cell>
        </row>
        <row r="2913">
          <cell r="A2913" t="str">
            <v>EV1394</v>
          </cell>
          <cell r="B2913" t="str">
            <v>EV</v>
          </cell>
          <cell r="D2913">
            <v>1394</v>
          </cell>
          <cell r="E2913" t="str">
            <v>BERNAL GARCIA, ANTON</v>
          </cell>
          <cell r="F2913" t="str">
            <v>036V</v>
          </cell>
          <cell r="G2913" t="str">
            <v>E.M.E.ATLETISME-SILLA</v>
          </cell>
          <cell r="H2913">
            <v>35127</v>
          </cell>
          <cell r="I2913" t="str">
            <v>AM</v>
          </cell>
          <cell r="J2913" t="str">
            <v>M</v>
          </cell>
        </row>
        <row r="2914">
          <cell r="A2914" t="str">
            <v>EV1384</v>
          </cell>
          <cell r="B2914" t="str">
            <v>EV</v>
          </cell>
          <cell r="D2914">
            <v>1384</v>
          </cell>
          <cell r="E2914" t="str">
            <v>BERNAL GONZALEZ, CORAL</v>
          </cell>
          <cell r="F2914" t="str">
            <v>036V</v>
          </cell>
          <cell r="G2914" t="str">
            <v>E.M.E.ATLETISME-SILLA</v>
          </cell>
          <cell r="H2914">
            <v>34664</v>
          </cell>
          <cell r="I2914" t="str">
            <v>IF</v>
          </cell>
          <cell r="J2914" t="str">
            <v>F</v>
          </cell>
        </row>
        <row r="2915">
          <cell r="A2915" t="str">
            <v>EV912</v>
          </cell>
          <cell r="B2915" t="str">
            <v>EV</v>
          </cell>
          <cell r="D2915">
            <v>912</v>
          </cell>
          <cell r="E2915" t="str">
            <v>BERTOLIN BORONAT, CARLOS</v>
          </cell>
          <cell r="F2915" t="str">
            <v>136V</v>
          </cell>
          <cell r="G2915" t="str">
            <v>E.M.I.D.-INFANTIL 2</v>
          </cell>
          <cell r="H2915">
            <v>34099</v>
          </cell>
          <cell r="I2915" t="str">
            <v>IM</v>
          </cell>
          <cell r="J2915" t="str">
            <v>M</v>
          </cell>
        </row>
        <row r="2916">
          <cell r="A2916" t="str">
            <v>EV1073</v>
          </cell>
          <cell r="B2916" t="str">
            <v>EV</v>
          </cell>
          <cell r="D2916">
            <v>1073</v>
          </cell>
          <cell r="E2916" t="str">
            <v>BEZUSHKA, BOHDAN</v>
          </cell>
          <cell r="F2916" t="str">
            <v>149V</v>
          </cell>
          <cell r="G2916" t="str">
            <v>C.P.BLANCO IBAÑEZ</v>
          </cell>
          <cell r="H2916">
            <v>35236</v>
          </cell>
          <cell r="I2916" t="str">
            <v>AM</v>
          </cell>
          <cell r="J2916" t="str">
            <v>M</v>
          </cell>
        </row>
        <row r="2917">
          <cell r="A2917" t="str">
            <v>EV1086</v>
          </cell>
          <cell r="B2917" t="str">
            <v>EV</v>
          </cell>
          <cell r="D2917">
            <v>1086</v>
          </cell>
          <cell r="E2917" t="str">
            <v>BILBAO MATEU, DANIEL</v>
          </cell>
          <cell r="F2917" t="str">
            <v>149V</v>
          </cell>
          <cell r="G2917" t="str">
            <v>C.P.BLANCO IBAÑEZ</v>
          </cell>
          <cell r="H2917">
            <v>35773</v>
          </cell>
          <cell r="I2917" t="str">
            <v>BM</v>
          </cell>
          <cell r="J2917" t="str">
            <v>M</v>
          </cell>
        </row>
        <row r="2918">
          <cell r="A2918" t="str">
            <v>EV31</v>
          </cell>
          <cell r="B2918" t="str">
            <v>EV</v>
          </cell>
          <cell r="D2918">
            <v>31</v>
          </cell>
          <cell r="E2918" t="str">
            <v>BLANCO CERDAN, CINTIA</v>
          </cell>
          <cell r="F2918" t="str">
            <v>RBAV</v>
          </cell>
          <cell r="G2918" t="str">
            <v>C.A.LA RIBERA</v>
          </cell>
          <cell r="H2918">
            <v>34476</v>
          </cell>
          <cell r="I2918" t="str">
            <v>IF</v>
          </cell>
          <cell r="J2918" t="str">
            <v>F</v>
          </cell>
        </row>
        <row r="2919">
          <cell r="A2919" t="str">
            <v>EV790</v>
          </cell>
          <cell r="B2919" t="str">
            <v>EV</v>
          </cell>
          <cell r="D2919">
            <v>790</v>
          </cell>
          <cell r="E2919" t="str">
            <v>BLANCO LAGUNA, MIRIAM</v>
          </cell>
          <cell r="F2919" t="str">
            <v>ALQV</v>
          </cell>
          <cell r="G2919" t="str">
            <v>C.A.VILLA DE ALAQUAS</v>
          </cell>
          <cell r="H2919">
            <v>33720</v>
          </cell>
          <cell r="I2919" t="str">
            <v>CF</v>
          </cell>
          <cell r="J2919" t="str">
            <v>F</v>
          </cell>
        </row>
        <row r="2920">
          <cell r="A2920" t="str">
            <v>EV1057</v>
          </cell>
          <cell r="B2920" t="str">
            <v>EV</v>
          </cell>
          <cell r="D2920">
            <v>1057</v>
          </cell>
          <cell r="E2920" t="str">
            <v>BLASCO CAMBRA, JUAN</v>
          </cell>
          <cell r="F2920" t="str">
            <v>BARV</v>
          </cell>
          <cell r="G2920" t="str">
            <v>C.A.BARRI DE LA VILA</v>
          </cell>
          <cell r="H2920">
            <v>33129</v>
          </cell>
          <cell r="I2920" t="str">
            <v>LM</v>
          </cell>
          <cell r="J2920" t="str">
            <v>M</v>
          </cell>
        </row>
        <row r="2921">
          <cell r="A2921" t="str">
            <v>EV1447</v>
          </cell>
          <cell r="B2921" t="str">
            <v>EV</v>
          </cell>
          <cell r="D2921">
            <v>1447</v>
          </cell>
          <cell r="E2921" t="str">
            <v>BLASCO GUILLEM, CARMEN</v>
          </cell>
          <cell r="F2921" t="str">
            <v>141V</v>
          </cell>
          <cell r="G2921" t="str">
            <v>E.M.I.D.-JUVENIL 2</v>
          </cell>
          <cell r="H2921">
            <v>32765</v>
          </cell>
          <cell r="I2921" t="str">
            <v>LF</v>
          </cell>
          <cell r="J2921" t="str">
            <v>F</v>
          </cell>
        </row>
        <row r="2922">
          <cell r="A2922" t="str">
            <v>EV766</v>
          </cell>
          <cell r="B2922" t="str">
            <v>EV</v>
          </cell>
          <cell r="D2922">
            <v>766</v>
          </cell>
          <cell r="E2922" t="str">
            <v>BLASCO LUJAN, ESTHER</v>
          </cell>
          <cell r="F2922" t="str">
            <v>004V</v>
          </cell>
          <cell r="G2922" t="str">
            <v>E.A.ALGEMESI</v>
          </cell>
          <cell r="H2922">
            <v>33694</v>
          </cell>
          <cell r="I2922" t="str">
            <v>CF</v>
          </cell>
          <cell r="J2922" t="str">
            <v>F</v>
          </cell>
        </row>
        <row r="2923">
          <cell r="A2923" t="str">
            <v>EV1218</v>
          </cell>
          <cell r="B2923" t="str">
            <v>EV</v>
          </cell>
          <cell r="D2923">
            <v>1218</v>
          </cell>
          <cell r="E2923" t="str">
            <v>BLASCO VAZQUEZ, IGNACIA</v>
          </cell>
          <cell r="F2923" t="str">
            <v>SITV</v>
          </cell>
          <cell r="G2923" t="str">
            <v>C.A.ELS SITGES</v>
          </cell>
          <cell r="H2923">
            <v>35808</v>
          </cell>
          <cell r="I2923" t="str">
            <v>BF</v>
          </cell>
          <cell r="J2923" t="str">
            <v>F</v>
          </cell>
        </row>
        <row r="2924">
          <cell r="A2924" t="str">
            <v>EV1219</v>
          </cell>
          <cell r="B2924" t="str">
            <v>EV</v>
          </cell>
          <cell r="D2924">
            <v>1219</v>
          </cell>
          <cell r="E2924" t="str">
            <v>BOIX LOPEZ, MARIA</v>
          </cell>
          <cell r="F2924" t="str">
            <v>SITV</v>
          </cell>
          <cell r="G2924" t="str">
            <v>C.A.ELS SITGES</v>
          </cell>
          <cell r="H2924">
            <v>36014</v>
          </cell>
          <cell r="I2924" t="str">
            <v>BF</v>
          </cell>
          <cell r="J2924" t="str">
            <v>F</v>
          </cell>
        </row>
        <row r="2925">
          <cell r="A2925" t="str">
            <v>EV237</v>
          </cell>
          <cell r="B2925" t="str">
            <v>EV</v>
          </cell>
          <cell r="D2925">
            <v>237</v>
          </cell>
          <cell r="E2925" t="str">
            <v>BON RIBERA, JAVIER</v>
          </cell>
          <cell r="F2925" t="str">
            <v>VCFV</v>
          </cell>
          <cell r="G2925" t="str">
            <v>VALENCIA C.A.-TERRA I MAR</v>
          </cell>
          <cell r="H2925">
            <v>34035</v>
          </cell>
          <cell r="I2925" t="str">
            <v>IM</v>
          </cell>
          <cell r="J2925" t="str">
            <v>M</v>
          </cell>
        </row>
        <row r="2926">
          <cell r="A2926" t="str">
            <v>EV1106</v>
          </cell>
          <cell r="B2926" t="str">
            <v>EV</v>
          </cell>
          <cell r="D2926">
            <v>1106</v>
          </cell>
          <cell r="E2926" t="str">
            <v>BONILLA CUBILLO, IRENE</v>
          </cell>
          <cell r="F2926" t="str">
            <v>SITV</v>
          </cell>
          <cell r="G2926" t="str">
            <v>C.A.ELS SITGES</v>
          </cell>
          <cell r="H2926">
            <v>32704</v>
          </cell>
          <cell r="I2926" t="str">
            <v>LF</v>
          </cell>
          <cell r="J2926" t="str">
            <v>F</v>
          </cell>
        </row>
        <row r="2927">
          <cell r="A2927" t="str">
            <v>EV390</v>
          </cell>
          <cell r="B2927" t="str">
            <v>EV</v>
          </cell>
          <cell r="D2927">
            <v>390</v>
          </cell>
          <cell r="E2927" t="str">
            <v>BORDON ANDRADA, CARLA</v>
          </cell>
          <cell r="F2927" t="str">
            <v>080V</v>
          </cell>
          <cell r="G2927" t="str">
            <v>COL.MARIA INMACULADA</v>
          </cell>
          <cell r="H2927">
            <v>34672</v>
          </cell>
          <cell r="I2927" t="str">
            <v>IF</v>
          </cell>
          <cell r="J2927" t="str">
            <v>F</v>
          </cell>
        </row>
        <row r="2928">
          <cell r="A2928" t="str">
            <v>EV1334</v>
          </cell>
          <cell r="B2928" t="str">
            <v>EV</v>
          </cell>
          <cell r="D2928">
            <v>1334</v>
          </cell>
          <cell r="E2928" t="str">
            <v>BORILLO TRMOYEREZ, RUBEN</v>
          </cell>
          <cell r="F2928" t="str">
            <v>045V</v>
          </cell>
          <cell r="G2928" t="str">
            <v>C.P.CAMPANAR</v>
          </cell>
          <cell r="H2928">
            <v>35611</v>
          </cell>
          <cell r="I2928" t="str">
            <v>BM</v>
          </cell>
          <cell r="J2928" t="str">
            <v>M</v>
          </cell>
        </row>
        <row r="2929">
          <cell r="A2929" t="str">
            <v>EV738</v>
          </cell>
          <cell r="B2929" t="str">
            <v>EV</v>
          </cell>
          <cell r="D2929">
            <v>738</v>
          </cell>
          <cell r="E2929" t="str">
            <v>BORJA FUENTES, ALEJANDRO</v>
          </cell>
          <cell r="F2929" t="str">
            <v>097V</v>
          </cell>
          <cell r="G2929" t="str">
            <v>COL.MADRE JOSEFA CAMPOS</v>
          </cell>
          <cell r="H2929">
            <v>35714</v>
          </cell>
          <cell r="I2929" t="str">
            <v>BM</v>
          </cell>
          <cell r="J2929" t="str">
            <v>M</v>
          </cell>
        </row>
        <row r="2930">
          <cell r="A2930" t="str">
            <v>EV503</v>
          </cell>
          <cell r="B2930" t="str">
            <v>EV</v>
          </cell>
          <cell r="D2930">
            <v>503</v>
          </cell>
          <cell r="E2930" t="str">
            <v>BORRAS ROSELLO, MARTA</v>
          </cell>
          <cell r="F2930" t="str">
            <v>RBAV</v>
          </cell>
          <cell r="G2930" t="str">
            <v>C.A.LA RIBERA</v>
          </cell>
          <cell r="H2930">
            <v>34770</v>
          </cell>
          <cell r="I2930" t="str">
            <v>AF</v>
          </cell>
          <cell r="J2930" t="str">
            <v>F</v>
          </cell>
        </row>
        <row r="2931">
          <cell r="A2931" t="str">
            <v>EV688</v>
          </cell>
          <cell r="B2931" t="str">
            <v>EV</v>
          </cell>
          <cell r="D2931">
            <v>688</v>
          </cell>
          <cell r="E2931" t="str">
            <v>BORREDA BORRELL, SERGIO</v>
          </cell>
          <cell r="F2931" t="str">
            <v>ONTV</v>
          </cell>
          <cell r="G2931" t="str">
            <v>C.A.VALL D´ALBAIDA</v>
          </cell>
          <cell r="H2931">
            <v>35862</v>
          </cell>
          <cell r="I2931" t="str">
            <v>BM</v>
          </cell>
          <cell r="J2931" t="str">
            <v>M</v>
          </cell>
        </row>
        <row r="2932">
          <cell r="A2932" t="str">
            <v>EV585</v>
          </cell>
          <cell r="B2932" t="str">
            <v>EV</v>
          </cell>
          <cell r="D2932">
            <v>585</v>
          </cell>
          <cell r="E2932" t="str">
            <v>BORREDA TORMO, ENRIQUE</v>
          </cell>
          <cell r="F2932" t="str">
            <v>XATV</v>
          </cell>
          <cell r="G2932" t="str">
            <v>C.A.XATIVA</v>
          </cell>
          <cell r="H2932">
            <v>33608</v>
          </cell>
          <cell r="I2932" t="str">
            <v>CM</v>
          </cell>
          <cell r="J2932" t="str">
            <v>M</v>
          </cell>
        </row>
        <row r="2933">
          <cell r="A2933" t="str">
            <v>EV586</v>
          </cell>
          <cell r="B2933" t="str">
            <v>EV</v>
          </cell>
          <cell r="D2933">
            <v>586</v>
          </cell>
          <cell r="E2933" t="str">
            <v>BORREDA TORMO, LUIS</v>
          </cell>
          <cell r="F2933" t="str">
            <v>XATV</v>
          </cell>
          <cell r="G2933" t="str">
            <v>C.A.XATIVA</v>
          </cell>
          <cell r="H2933">
            <v>33608</v>
          </cell>
          <cell r="I2933" t="str">
            <v>CM</v>
          </cell>
          <cell r="J2933" t="str">
            <v>M</v>
          </cell>
        </row>
        <row r="2934">
          <cell r="A2934" t="str">
            <v>EV893</v>
          </cell>
          <cell r="B2934" t="str">
            <v>EV</v>
          </cell>
          <cell r="D2934">
            <v>893</v>
          </cell>
          <cell r="E2934" t="str">
            <v>BOU COMPANY, JOAN</v>
          </cell>
          <cell r="F2934" t="str">
            <v>134V</v>
          </cell>
          <cell r="G2934" t="str">
            <v>E.M.I.D.-BENJAMIN 1</v>
          </cell>
          <cell r="H2934">
            <v>35446</v>
          </cell>
          <cell r="I2934" t="str">
            <v>BM</v>
          </cell>
          <cell r="J2934" t="str">
            <v>M</v>
          </cell>
        </row>
        <row r="2935">
          <cell r="A2935" t="str">
            <v>EV540</v>
          </cell>
          <cell r="B2935" t="str">
            <v>EV</v>
          </cell>
          <cell r="D2935">
            <v>540</v>
          </cell>
          <cell r="E2935" t="str">
            <v>BOU JIMENEZ, ALEX</v>
          </cell>
          <cell r="F2935" t="str">
            <v>133V</v>
          </cell>
          <cell r="G2935" t="str">
            <v>COLEGIO SAN JOSE</v>
          </cell>
          <cell r="H2935">
            <v>33472</v>
          </cell>
          <cell r="I2935" t="str">
            <v>CM</v>
          </cell>
          <cell r="J2935" t="str">
            <v>M</v>
          </cell>
        </row>
        <row r="2936">
          <cell r="A2936" t="str">
            <v>EV178</v>
          </cell>
          <cell r="B2936" t="str">
            <v>EV</v>
          </cell>
          <cell r="D2936">
            <v>178</v>
          </cell>
          <cell r="E2936" t="str">
            <v>BOU VILAPLANA, SERGIO</v>
          </cell>
          <cell r="F2936" t="str">
            <v>VCFV</v>
          </cell>
          <cell r="G2936" t="str">
            <v>VALENCIA C.A.-TERRA I MAR</v>
          </cell>
          <cell r="H2936">
            <v>33342</v>
          </cell>
          <cell r="I2936" t="str">
            <v>CM</v>
          </cell>
          <cell r="J2936" t="str">
            <v>M</v>
          </cell>
        </row>
        <row r="2937">
          <cell r="A2937" t="str">
            <v>EV1445</v>
          </cell>
          <cell r="B2937" t="str">
            <v>EV</v>
          </cell>
          <cell r="D2937">
            <v>1445</v>
          </cell>
          <cell r="E2937" t="str">
            <v>BRINES AGUADO, BORJA</v>
          </cell>
          <cell r="F2937" t="str">
            <v>141V</v>
          </cell>
          <cell r="G2937" t="str">
            <v>E.M.I.D.-JUVENIL 2</v>
          </cell>
          <cell r="H2937">
            <v>33133</v>
          </cell>
          <cell r="I2937" t="str">
            <v>LM</v>
          </cell>
          <cell r="J2937" t="str">
            <v>M</v>
          </cell>
        </row>
        <row r="2938">
          <cell r="A2938" t="str">
            <v>EV1370</v>
          </cell>
          <cell r="B2938" t="str">
            <v>EV</v>
          </cell>
          <cell r="D2938">
            <v>1370</v>
          </cell>
          <cell r="E2938" t="str">
            <v>BROCAL CLERIGUES, VICENT</v>
          </cell>
          <cell r="F2938" t="str">
            <v>036V</v>
          </cell>
          <cell r="G2938" t="str">
            <v>E.M.E.ATLETISME-SILLA</v>
          </cell>
          <cell r="H2938">
            <v>34261</v>
          </cell>
          <cell r="I2938" t="str">
            <v>IM</v>
          </cell>
          <cell r="J2938" t="str">
            <v>M</v>
          </cell>
        </row>
        <row r="2939">
          <cell r="A2939" t="str">
            <v>EV1356</v>
          </cell>
          <cell r="B2939" t="str">
            <v>EV</v>
          </cell>
          <cell r="D2939">
            <v>1356</v>
          </cell>
          <cell r="E2939" t="str">
            <v>BROCAL TALEM, IRIS</v>
          </cell>
          <cell r="F2939" t="str">
            <v>036V</v>
          </cell>
          <cell r="G2939" t="str">
            <v>E.M.E.ATLETISME-SILLA</v>
          </cell>
          <cell r="H2939">
            <v>33198</v>
          </cell>
          <cell r="I2939" t="str">
            <v>LF</v>
          </cell>
          <cell r="J2939" t="str">
            <v>F</v>
          </cell>
        </row>
        <row r="2940">
          <cell r="A2940" t="str">
            <v>EV1014</v>
          </cell>
          <cell r="B2940" t="str">
            <v>EV</v>
          </cell>
          <cell r="D2940">
            <v>1014</v>
          </cell>
          <cell r="E2940" t="str">
            <v>BROCH BARBERA, LAURA</v>
          </cell>
          <cell r="F2940" t="str">
            <v>152V</v>
          </cell>
          <cell r="G2940" t="str">
            <v>C.P.CAVITE</v>
          </cell>
          <cell r="H2940">
            <v>34934</v>
          </cell>
          <cell r="I2940" t="str">
            <v>AF</v>
          </cell>
          <cell r="J2940" t="str">
            <v>F</v>
          </cell>
        </row>
        <row r="2941">
          <cell r="A2941" t="str">
            <v>EV1417</v>
          </cell>
          <cell r="B2941" t="str">
            <v>EV</v>
          </cell>
          <cell r="D2941">
            <v>1417</v>
          </cell>
          <cell r="E2941" t="str">
            <v>BRU ORTEGA, ALVARO</v>
          </cell>
          <cell r="F2941" t="str">
            <v>CPRV</v>
          </cell>
          <cell r="G2941" t="str">
            <v>C.A.CAMPANAR</v>
          </cell>
          <cell r="H2941">
            <v>35748</v>
          </cell>
          <cell r="I2941" t="str">
            <v>BM</v>
          </cell>
          <cell r="J2941" t="str">
            <v>M</v>
          </cell>
        </row>
        <row r="2942">
          <cell r="A2942" t="str">
            <v>EV764</v>
          </cell>
          <cell r="B2942" t="str">
            <v>EV</v>
          </cell>
          <cell r="D2942">
            <v>764</v>
          </cell>
          <cell r="E2942" t="str">
            <v>BRU SAMOS, SALVADOR</v>
          </cell>
          <cell r="F2942" t="str">
            <v>004V</v>
          </cell>
          <cell r="G2942" t="str">
            <v>E.A.ALGEMESI</v>
          </cell>
          <cell r="H2942">
            <v>32515</v>
          </cell>
          <cell r="I2942" t="str">
            <v>LM</v>
          </cell>
          <cell r="J2942" t="str">
            <v>M</v>
          </cell>
        </row>
        <row r="2943">
          <cell r="A2943" t="str">
            <v>EV554</v>
          </cell>
          <cell r="B2943" t="str">
            <v>EV</v>
          </cell>
          <cell r="D2943">
            <v>554</v>
          </cell>
          <cell r="E2943" t="str">
            <v>BRUNETE GIL, NACHO</v>
          </cell>
          <cell r="F2943" t="str">
            <v>133V</v>
          </cell>
          <cell r="G2943" t="str">
            <v>COLEGIO SAN JOSE</v>
          </cell>
          <cell r="H2943">
            <v>34477</v>
          </cell>
          <cell r="I2943" t="str">
            <v>IM</v>
          </cell>
          <cell r="J2943" t="str">
            <v>M</v>
          </cell>
        </row>
        <row r="2944">
          <cell r="A2944" t="str">
            <v>EV779</v>
          </cell>
          <cell r="B2944" t="str">
            <v>EV</v>
          </cell>
          <cell r="D2944">
            <v>779</v>
          </cell>
          <cell r="E2944" t="str">
            <v>BUENO CASTAÑEDA, CARLOS</v>
          </cell>
          <cell r="F2944" t="str">
            <v>ALQV</v>
          </cell>
          <cell r="G2944" t="str">
            <v>C.A.VILLA DE ALAQUAS</v>
          </cell>
          <cell r="H2944">
            <v>33668</v>
          </cell>
          <cell r="I2944" t="str">
            <v>CM</v>
          </cell>
          <cell r="J2944" t="str">
            <v>M</v>
          </cell>
        </row>
        <row r="2945">
          <cell r="A2945" t="str">
            <v>EV531</v>
          </cell>
          <cell r="B2945" t="str">
            <v>EV</v>
          </cell>
          <cell r="D2945">
            <v>531</v>
          </cell>
          <cell r="E2945" t="str">
            <v>BUENO GANDIA, VICTORIA</v>
          </cell>
          <cell r="F2945" t="str">
            <v>144V</v>
          </cell>
          <cell r="G2945" t="str">
            <v>CID CAMPEADOR</v>
          </cell>
          <cell r="H2945">
            <v>33568</v>
          </cell>
          <cell r="I2945" t="str">
            <v>CF</v>
          </cell>
          <cell r="J2945" t="str">
            <v>F</v>
          </cell>
        </row>
        <row r="2946">
          <cell r="A2946" t="str">
            <v>EV394</v>
          </cell>
          <cell r="B2946" t="str">
            <v>EV</v>
          </cell>
          <cell r="D2946">
            <v>394</v>
          </cell>
          <cell r="E2946" t="str">
            <v>BUENO LAHOZ, ALEJANDRO</v>
          </cell>
          <cell r="F2946" t="str">
            <v>080V</v>
          </cell>
          <cell r="G2946" t="str">
            <v>COL.MARIA INMACULADA</v>
          </cell>
          <cell r="H2946">
            <v>35061</v>
          </cell>
          <cell r="I2946" t="str">
            <v>AM</v>
          </cell>
          <cell r="J2946" t="str">
            <v>M</v>
          </cell>
        </row>
        <row r="2947">
          <cell r="A2947" t="str">
            <v>EV937</v>
          </cell>
          <cell r="B2947" t="str">
            <v>EV</v>
          </cell>
          <cell r="D2947">
            <v>937</v>
          </cell>
          <cell r="E2947" t="str">
            <v>BUESO ALEMANY, ANDRES</v>
          </cell>
          <cell r="F2947" t="str">
            <v>151V</v>
          </cell>
          <cell r="G2947" t="str">
            <v>E.M.I.D. ALEVIN (ASENSIO)</v>
          </cell>
          <cell r="H2947">
            <v>34961</v>
          </cell>
          <cell r="I2947" t="str">
            <v>AM</v>
          </cell>
          <cell r="J2947" t="str">
            <v>M</v>
          </cell>
        </row>
        <row r="2948">
          <cell r="A2948" t="str">
            <v>EV1198</v>
          </cell>
          <cell r="B2948" t="str">
            <v>EV</v>
          </cell>
          <cell r="D2948">
            <v>1198</v>
          </cell>
          <cell r="E2948" t="str">
            <v>BULLON TARRASO, ESTEBAN</v>
          </cell>
          <cell r="F2948" t="str">
            <v>SITV</v>
          </cell>
          <cell r="G2948" t="str">
            <v>C.A.ELS SITGES</v>
          </cell>
          <cell r="H2948">
            <v>35805</v>
          </cell>
          <cell r="I2948" t="str">
            <v>BM</v>
          </cell>
          <cell r="J2948" t="str">
            <v>M</v>
          </cell>
        </row>
        <row r="2949">
          <cell r="A2949" t="str">
            <v>EV1199</v>
          </cell>
          <cell r="B2949" t="str">
            <v>EV</v>
          </cell>
          <cell r="D2949">
            <v>1199</v>
          </cell>
          <cell r="E2949" t="str">
            <v>BURGOS PRIETO, EDUARDO</v>
          </cell>
          <cell r="F2949" t="str">
            <v>SITV</v>
          </cell>
          <cell r="G2949" t="str">
            <v>C.A.ELS SITGES</v>
          </cell>
          <cell r="H2949">
            <v>35515</v>
          </cell>
          <cell r="I2949" t="str">
            <v>BM</v>
          </cell>
          <cell r="J2949" t="str">
            <v>M</v>
          </cell>
        </row>
        <row r="2950">
          <cell r="A2950" t="str">
            <v>EV577</v>
          </cell>
          <cell r="B2950" t="str">
            <v>EV</v>
          </cell>
          <cell r="D2950">
            <v>577</v>
          </cell>
          <cell r="E2950" t="str">
            <v>CABALLERO CALLEJA, DAVID</v>
          </cell>
          <cell r="F2950" t="str">
            <v>099V</v>
          </cell>
          <cell r="G2950" t="str">
            <v>COL.SAGRADA FAMILIA</v>
          </cell>
          <cell r="H2950">
            <v>35934</v>
          </cell>
          <cell r="I2950" t="str">
            <v>BM</v>
          </cell>
          <cell r="J2950" t="str">
            <v>M</v>
          </cell>
        </row>
        <row r="2951">
          <cell r="A2951" t="str">
            <v>EV1314</v>
          </cell>
          <cell r="B2951" t="str">
            <v>EV</v>
          </cell>
          <cell r="D2951">
            <v>1314</v>
          </cell>
          <cell r="E2951" t="str">
            <v>CABALLERO LAZARO, MARIA</v>
          </cell>
          <cell r="F2951" t="str">
            <v>051V</v>
          </cell>
          <cell r="G2951" t="str">
            <v>E.M.I.D.-CADETE 1</v>
          </cell>
          <cell r="H2951">
            <v>34424</v>
          </cell>
          <cell r="I2951" t="str">
            <v>IF</v>
          </cell>
          <cell r="J2951" t="str">
            <v>F</v>
          </cell>
        </row>
        <row r="2952">
          <cell r="A2952" t="str">
            <v>EV71</v>
          </cell>
          <cell r="B2952" t="str">
            <v>EV</v>
          </cell>
          <cell r="D2952">
            <v>71</v>
          </cell>
          <cell r="E2952" t="str">
            <v>CABAÑERO GARCIA, DAMIAN</v>
          </cell>
          <cell r="F2952" t="str">
            <v>ALBV</v>
          </cell>
          <cell r="G2952" t="str">
            <v>C.A.ALBAL</v>
          </cell>
          <cell r="H2952">
            <v>33561</v>
          </cell>
          <cell r="I2952" t="str">
            <v>CM</v>
          </cell>
          <cell r="J2952" t="str">
            <v>M</v>
          </cell>
        </row>
        <row r="2953">
          <cell r="A2953" t="str">
            <v>EV69</v>
          </cell>
          <cell r="B2953" t="str">
            <v>EV</v>
          </cell>
          <cell r="D2953">
            <v>69</v>
          </cell>
          <cell r="E2953" t="str">
            <v>CABAÑERO GARCIA, ISAMAR</v>
          </cell>
          <cell r="F2953" t="str">
            <v>ALBV</v>
          </cell>
          <cell r="G2953" t="str">
            <v>C.A.ALBAL</v>
          </cell>
          <cell r="H2953">
            <v>34647</v>
          </cell>
          <cell r="I2953" t="str">
            <v>IF</v>
          </cell>
          <cell r="J2953" t="str">
            <v>F</v>
          </cell>
        </row>
        <row r="2954">
          <cell r="A2954" t="str">
            <v>EV121</v>
          </cell>
          <cell r="B2954" t="str">
            <v>EV</v>
          </cell>
          <cell r="D2954">
            <v>121</v>
          </cell>
          <cell r="E2954" t="str">
            <v>CABRERA BENAVENT, RAQUEL</v>
          </cell>
          <cell r="F2954" t="str">
            <v>RBAV</v>
          </cell>
          <cell r="G2954" t="str">
            <v>C.A.LA RIBERA</v>
          </cell>
          <cell r="H2954">
            <v>33786</v>
          </cell>
          <cell r="I2954" t="str">
            <v>CF</v>
          </cell>
          <cell r="J2954" t="str">
            <v>F</v>
          </cell>
        </row>
        <row r="2955">
          <cell r="A2955" t="str">
            <v>EV644</v>
          </cell>
          <cell r="B2955" t="str">
            <v>EV</v>
          </cell>
          <cell r="D2955">
            <v>644</v>
          </cell>
          <cell r="E2955" t="str">
            <v>CAJAMARCA USHIÑA, GABRIELA</v>
          </cell>
          <cell r="F2955" t="str">
            <v>039V</v>
          </cell>
          <cell r="G2955" t="str">
            <v>COLEGIO ACAD.JARDIN</v>
          </cell>
          <cell r="H2955">
            <v>35562</v>
          </cell>
          <cell r="I2955" t="str">
            <v>BF</v>
          </cell>
          <cell r="J2955" t="str">
            <v>F</v>
          </cell>
        </row>
        <row r="2956">
          <cell r="A2956" t="str">
            <v>EV1318</v>
          </cell>
          <cell r="B2956" t="str">
            <v>EV</v>
          </cell>
          <cell r="D2956">
            <v>1318</v>
          </cell>
          <cell r="E2956" t="str">
            <v>CALABUIG BENITEZ, PATRICIA</v>
          </cell>
          <cell r="F2956" t="str">
            <v>045V</v>
          </cell>
          <cell r="G2956" t="str">
            <v>C.P.CAMPANAR</v>
          </cell>
          <cell r="H2956">
            <v>34902</v>
          </cell>
          <cell r="I2956" t="str">
            <v>AF</v>
          </cell>
          <cell r="J2956" t="str">
            <v>F</v>
          </cell>
        </row>
        <row r="2957">
          <cell r="A2957" t="str">
            <v>EV1298</v>
          </cell>
          <cell r="B2957" t="str">
            <v>EV</v>
          </cell>
          <cell r="D2957">
            <v>1298</v>
          </cell>
          <cell r="E2957" t="str">
            <v>CALATRAVA AGUILAR, CLAUDIA</v>
          </cell>
          <cell r="F2957" t="str">
            <v>CPRV</v>
          </cell>
          <cell r="G2957" t="str">
            <v>C.A.CAMPANAR</v>
          </cell>
          <cell r="H2957">
            <v>35192</v>
          </cell>
          <cell r="I2957" t="str">
            <v>AF</v>
          </cell>
          <cell r="J2957" t="str">
            <v>F</v>
          </cell>
        </row>
        <row r="2958">
          <cell r="A2958" t="str">
            <v>EV1140</v>
          </cell>
          <cell r="B2958" t="str">
            <v>EV</v>
          </cell>
          <cell r="D2958">
            <v>1140</v>
          </cell>
          <cell r="E2958" t="str">
            <v>CALDERON BOFIAS, LAURA MARIA</v>
          </cell>
          <cell r="F2958" t="str">
            <v>SITV</v>
          </cell>
          <cell r="G2958" t="str">
            <v>C.A.ELS SITGES</v>
          </cell>
          <cell r="H2958">
            <v>33594</v>
          </cell>
          <cell r="I2958" t="str">
            <v>CF</v>
          </cell>
          <cell r="J2958" t="str">
            <v>F</v>
          </cell>
        </row>
        <row r="2959">
          <cell r="A2959" t="str">
            <v>EV886</v>
          </cell>
          <cell r="B2959" t="str">
            <v>EV</v>
          </cell>
          <cell r="D2959">
            <v>886</v>
          </cell>
          <cell r="E2959" t="str">
            <v>CALERO ALARCON, ANDREA</v>
          </cell>
          <cell r="F2959" t="str">
            <v>040V</v>
          </cell>
          <cell r="G2959" t="str">
            <v>COLEGIO ARGOS</v>
          </cell>
          <cell r="H2959">
            <v>35493</v>
          </cell>
          <cell r="I2959" t="str">
            <v>BF</v>
          </cell>
          <cell r="J2959" t="str">
            <v>F</v>
          </cell>
        </row>
        <row r="2960">
          <cell r="A2960" t="str">
            <v>EV364</v>
          </cell>
          <cell r="B2960" t="str">
            <v>EV</v>
          </cell>
          <cell r="D2960">
            <v>364</v>
          </cell>
          <cell r="E2960" t="str">
            <v>CALVO ANDANI, ALBA</v>
          </cell>
          <cell r="F2960" t="str">
            <v>VCFV</v>
          </cell>
          <cell r="G2960" t="str">
            <v>VALENCIA C.A.-TERRA I MAR</v>
          </cell>
          <cell r="H2960">
            <v>35997</v>
          </cell>
          <cell r="I2960" t="str">
            <v>BF</v>
          </cell>
          <cell r="J2960" t="str">
            <v>F</v>
          </cell>
        </row>
        <row r="2961">
          <cell r="A2961" t="str">
            <v>EV673</v>
          </cell>
          <cell r="B2961" t="str">
            <v>EV</v>
          </cell>
          <cell r="D2961">
            <v>673</v>
          </cell>
          <cell r="E2961" t="str">
            <v>CAMACHO PEREZ, JONATHAN</v>
          </cell>
          <cell r="F2961" t="str">
            <v>ONTV</v>
          </cell>
          <cell r="G2961" t="str">
            <v>C.A.VALL D´ALBAIDA</v>
          </cell>
          <cell r="H2961">
            <v>34029</v>
          </cell>
          <cell r="I2961" t="str">
            <v>IM</v>
          </cell>
          <cell r="J2961" t="str">
            <v>M</v>
          </cell>
        </row>
        <row r="2962">
          <cell r="A2962" t="str">
            <v>EV338</v>
          </cell>
          <cell r="B2962" t="str">
            <v>EV</v>
          </cell>
          <cell r="D2962">
            <v>338</v>
          </cell>
          <cell r="E2962" t="str">
            <v>CAMACHO RODA, JUAN</v>
          </cell>
          <cell r="F2962" t="str">
            <v>VCFV</v>
          </cell>
          <cell r="G2962" t="str">
            <v>VALENCIA C.A.-TERRA I MAR</v>
          </cell>
          <cell r="H2962">
            <v>35935</v>
          </cell>
          <cell r="I2962" t="str">
            <v>BM</v>
          </cell>
          <cell r="J2962" t="str">
            <v>M</v>
          </cell>
        </row>
        <row r="2963">
          <cell r="A2963" t="str">
            <v>EV534</v>
          </cell>
          <cell r="B2963" t="str">
            <v>EV</v>
          </cell>
          <cell r="D2963">
            <v>534</v>
          </cell>
          <cell r="E2963" t="str">
            <v>CAMASCOSA BETORET, ISABEL</v>
          </cell>
          <cell r="F2963" t="str">
            <v>144V</v>
          </cell>
          <cell r="G2963" t="str">
            <v>CID CAMPEADOR</v>
          </cell>
          <cell r="H2963">
            <v>33627</v>
          </cell>
          <cell r="I2963" t="str">
            <v>CF</v>
          </cell>
          <cell r="J2963" t="str">
            <v>F</v>
          </cell>
        </row>
        <row r="2964">
          <cell r="A2964" t="str">
            <v>EV901</v>
          </cell>
          <cell r="B2964" t="str">
            <v>EV</v>
          </cell>
          <cell r="D2964">
            <v>901</v>
          </cell>
          <cell r="E2964" t="str">
            <v>CAMAÑEZ SANTAMARIA, LUCIA</v>
          </cell>
          <cell r="F2964" t="str">
            <v>134V</v>
          </cell>
          <cell r="G2964" t="str">
            <v>E.M.I.D.-BENJAMIN 1</v>
          </cell>
          <cell r="H2964">
            <v>35756</v>
          </cell>
          <cell r="I2964" t="str">
            <v>BF</v>
          </cell>
          <cell r="J2964" t="str">
            <v>F</v>
          </cell>
        </row>
        <row r="2965">
          <cell r="A2965" t="str">
            <v>EV1141</v>
          </cell>
          <cell r="B2965" t="str">
            <v>EV</v>
          </cell>
          <cell r="D2965">
            <v>1141</v>
          </cell>
          <cell r="E2965" t="str">
            <v>CAMBRONERO LACASA, LAURA</v>
          </cell>
          <cell r="F2965" t="str">
            <v>SITV</v>
          </cell>
          <cell r="G2965" t="str">
            <v>C.A.ELS SITGES</v>
          </cell>
          <cell r="H2965">
            <v>33380</v>
          </cell>
          <cell r="I2965" t="str">
            <v>CF</v>
          </cell>
          <cell r="J2965" t="str">
            <v>F</v>
          </cell>
        </row>
        <row r="2966">
          <cell r="A2966" t="str">
            <v>EV238</v>
          </cell>
          <cell r="B2966" t="str">
            <v>EV</v>
          </cell>
          <cell r="D2966">
            <v>238</v>
          </cell>
          <cell r="E2966" t="str">
            <v>CAMPILLO ALMAJANO, ALEJANDRO</v>
          </cell>
          <cell r="F2966" t="str">
            <v>VCFV</v>
          </cell>
          <cell r="G2966" t="str">
            <v>VALENCIA C.A.-TERRA I MAR</v>
          </cell>
          <cell r="H2966">
            <v>34373</v>
          </cell>
          <cell r="I2966" t="str">
            <v>IM</v>
          </cell>
          <cell r="J2966" t="str">
            <v>M</v>
          </cell>
        </row>
        <row r="2967">
          <cell r="A2967" t="str">
            <v>EV339</v>
          </cell>
          <cell r="B2967" t="str">
            <v>EV</v>
          </cell>
          <cell r="D2967">
            <v>339</v>
          </cell>
          <cell r="E2967" t="str">
            <v>CAMPILLO ALMAJANO, JORGE</v>
          </cell>
          <cell r="F2967" t="str">
            <v>VCFV</v>
          </cell>
          <cell r="G2967" t="str">
            <v>VALENCIA C.A.-TERRA I MAR</v>
          </cell>
          <cell r="H2967">
            <v>35471</v>
          </cell>
          <cell r="I2967" t="str">
            <v>BM</v>
          </cell>
          <cell r="J2967" t="str">
            <v>M</v>
          </cell>
        </row>
        <row r="2968">
          <cell r="A2968" t="str">
            <v>EV844</v>
          </cell>
          <cell r="B2968" t="str">
            <v>EV</v>
          </cell>
          <cell r="D2968">
            <v>844</v>
          </cell>
          <cell r="E2968" t="str">
            <v>CAMPILLO GONZALEZ, ALEJANDRO</v>
          </cell>
          <cell r="F2968" t="str">
            <v>040V</v>
          </cell>
          <cell r="G2968" t="str">
            <v>COLEGIO ARGOS</v>
          </cell>
          <cell r="H2968">
            <v>35019</v>
          </cell>
          <cell r="I2968" t="str">
            <v>AM</v>
          </cell>
          <cell r="J2968" t="str">
            <v>M</v>
          </cell>
        </row>
        <row r="2969">
          <cell r="A2969" t="str">
            <v>EV1250</v>
          </cell>
          <cell r="B2969" t="str">
            <v>EV</v>
          </cell>
          <cell r="D2969">
            <v>1250</v>
          </cell>
          <cell r="E2969" t="str">
            <v>CAMPILLOS FONT, BEATRIZ</v>
          </cell>
          <cell r="F2969" t="str">
            <v>UTIV</v>
          </cell>
          <cell r="G2969" t="str">
            <v>C.A.UTIEL</v>
          </cell>
          <cell r="H2969">
            <v>32708</v>
          </cell>
          <cell r="I2969" t="str">
            <v>LF</v>
          </cell>
          <cell r="J2969" t="str">
            <v>F</v>
          </cell>
        </row>
        <row r="2970">
          <cell r="A2970" t="str">
            <v>EV1258</v>
          </cell>
          <cell r="B2970" t="str">
            <v>EV</v>
          </cell>
          <cell r="D2970">
            <v>1258</v>
          </cell>
          <cell r="E2970" t="str">
            <v>CAMPILLOS FONT, CRISTINA</v>
          </cell>
          <cell r="F2970" t="str">
            <v>UTIV</v>
          </cell>
          <cell r="G2970" t="str">
            <v>C.A.UTIEL</v>
          </cell>
          <cell r="H2970">
            <v>34103</v>
          </cell>
          <cell r="I2970" t="str">
            <v>IF</v>
          </cell>
          <cell r="J2970" t="str">
            <v>F</v>
          </cell>
        </row>
        <row r="2971">
          <cell r="A2971" t="str">
            <v>EV1364</v>
          </cell>
          <cell r="B2971" t="str">
            <v>EV</v>
          </cell>
          <cell r="D2971">
            <v>1364</v>
          </cell>
          <cell r="E2971" t="str">
            <v>CAMPOS DIEZ, CARLES</v>
          </cell>
          <cell r="F2971" t="str">
            <v>036V</v>
          </cell>
          <cell r="G2971" t="str">
            <v>E.M.E.ATLETISME-SILLA</v>
          </cell>
          <cell r="H2971">
            <v>34011</v>
          </cell>
          <cell r="I2971" t="str">
            <v>IM</v>
          </cell>
          <cell r="J2971" t="str">
            <v>M</v>
          </cell>
        </row>
        <row r="2972">
          <cell r="A2972" t="str">
            <v>EV1428</v>
          </cell>
          <cell r="B2972" t="str">
            <v>EV</v>
          </cell>
          <cell r="D2972">
            <v>1428</v>
          </cell>
          <cell r="E2972" t="str">
            <v>CAMPOS MELCHOR, AMPARO</v>
          </cell>
          <cell r="F2972" t="str">
            <v>TRGV</v>
          </cell>
          <cell r="G2972" t="str">
            <v>C.A.TRAGALEGUAS</v>
          </cell>
          <cell r="H2972">
            <v>34615</v>
          </cell>
          <cell r="I2972" t="str">
            <v>IF</v>
          </cell>
          <cell r="J2972" t="str">
            <v>F</v>
          </cell>
        </row>
        <row r="2973">
          <cell r="A2973" t="str">
            <v>EV820</v>
          </cell>
          <cell r="B2973" t="str">
            <v>EV</v>
          </cell>
          <cell r="D2973">
            <v>820</v>
          </cell>
          <cell r="E2973" t="str">
            <v>CAMPS HUESCA, YAIZA</v>
          </cell>
          <cell r="F2973" t="str">
            <v>VCFV</v>
          </cell>
          <cell r="G2973" t="str">
            <v>VALENCIA C.A.-TERRA I MAR</v>
          </cell>
          <cell r="H2973">
            <v>34172</v>
          </cell>
          <cell r="I2973" t="str">
            <v>IF</v>
          </cell>
          <cell r="J2973" t="str">
            <v>F</v>
          </cell>
        </row>
        <row r="2974">
          <cell r="A2974" t="str">
            <v>EV716</v>
          </cell>
          <cell r="B2974" t="str">
            <v>EV</v>
          </cell>
          <cell r="D2974">
            <v>716</v>
          </cell>
          <cell r="E2974" t="str">
            <v>CANALES MOREJUELO, ADRIAN</v>
          </cell>
          <cell r="F2974" t="str">
            <v>097V</v>
          </cell>
          <cell r="G2974" t="str">
            <v>COL.MADRE JOSEFA CAMPOS</v>
          </cell>
          <cell r="H2974">
            <v>34884</v>
          </cell>
          <cell r="I2974" t="str">
            <v>AM</v>
          </cell>
          <cell r="J2974" t="str">
            <v>M</v>
          </cell>
        </row>
        <row r="2975">
          <cell r="A2975" t="str">
            <v>EV1425</v>
          </cell>
          <cell r="B2975" t="str">
            <v>EV</v>
          </cell>
          <cell r="D2975">
            <v>1425</v>
          </cell>
          <cell r="E2975" t="str">
            <v>CANDEL MAQUEDA, RUBEN</v>
          </cell>
          <cell r="F2975" t="str">
            <v>TRGV</v>
          </cell>
          <cell r="G2975" t="str">
            <v>C.A.TRAGALEGUAS</v>
          </cell>
          <cell r="H2975">
            <v>34211</v>
          </cell>
          <cell r="I2975" t="str">
            <v>IM</v>
          </cell>
          <cell r="J2975" t="str">
            <v>M</v>
          </cell>
        </row>
        <row r="2976">
          <cell r="A2976" t="str">
            <v>EV261</v>
          </cell>
          <cell r="B2976" t="str">
            <v>EV</v>
          </cell>
          <cell r="D2976">
            <v>261</v>
          </cell>
          <cell r="E2976" t="str">
            <v>CANET HERMIDA, JULIA</v>
          </cell>
          <cell r="F2976" t="str">
            <v>VCFV</v>
          </cell>
          <cell r="G2976" t="str">
            <v>VALENCIA C.A.-TERRA I MAR</v>
          </cell>
          <cell r="H2976">
            <v>34339</v>
          </cell>
          <cell r="I2976" t="str">
            <v>IF</v>
          </cell>
          <cell r="J2976" t="str">
            <v>F</v>
          </cell>
        </row>
        <row r="2977">
          <cell r="A2977" t="str">
            <v>EV1107</v>
          </cell>
          <cell r="B2977" t="str">
            <v>EV</v>
          </cell>
          <cell r="D2977">
            <v>1107</v>
          </cell>
          <cell r="E2977" t="str">
            <v>CANO AGULLEIRO, SANDRA</v>
          </cell>
          <cell r="F2977" t="str">
            <v>SITV</v>
          </cell>
          <cell r="G2977" t="str">
            <v>C.A.ELS SITGES</v>
          </cell>
          <cell r="H2977">
            <v>32614</v>
          </cell>
          <cell r="I2977" t="str">
            <v>LF</v>
          </cell>
          <cell r="J2977" t="str">
            <v>F</v>
          </cell>
        </row>
        <row r="2978">
          <cell r="A2978" t="str">
            <v>EV1308</v>
          </cell>
          <cell r="B2978" t="str">
            <v>EV</v>
          </cell>
          <cell r="D2978">
            <v>1308</v>
          </cell>
          <cell r="E2978" t="str">
            <v>CANO ALCANTARILLA, GLORIA</v>
          </cell>
          <cell r="F2978" t="str">
            <v>051V</v>
          </cell>
          <cell r="G2978" t="str">
            <v>E.M.I.D.-CADETE 1</v>
          </cell>
          <cell r="H2978">
            <v>32997</v>
          </cell>
          <cell r="I2978" t="str">
            <v>LF</v>
          </cell>
          <cell r="J2978" t="str">
            <v>F</v>
          </cell>
        </row>
        <row r="2979">
          <cell r="A2979" t="str">
            <v>EV405</v>
          </cell>
          <cell r="B2979" t="str">
            <v>EV</v>
          </cell>
          <cell r="D2979">
            <v>405</v>
          </cell>
          <cell r="E2979" t="str">
            <v>CANO FERNANDEZ, JUAN CARLOS</v>
          </cell>
          <cell r="F2979" t="str">
            <v>080V</v>
          </cell>
          <cell r="G2979" t="str">
            <v>COL.MARIA INMACULADA</v>
          </cell>
          <cell r="H2979">
            <v>35622</v>
          </cell>
          <cell r="I2979" t="str">
            <v>BM</v>
          </cell>
          <cell r="J2979" t="str">
            <v>M</v>
          </cell>
        </row>
        <row r="2980">
          <cell r="A2980" t="str">
            <v>EV1150</v>
          </cell>
          <cell r="B2980" t="str">
            <v>EV</v>
          </cell>
          <cell r="D2980">
            <v>1150</v>
          </cell>
          <cell r="E2980" t="str">
            <v>CANO PEREZ, JAVIER</v>
          </cell>
          <cell r="F2980" t="str">
            <v>SITV</v>
          </cell>
          <cell r="G2980" t="str">
            <v>C.A.ELS SITGES</v>
          </cell>
          <cell r="H2980">
            <v>34268</v>
          </cell>
          <cell r="I2980" t="str">
            <v>IM</v>
          </cell>
          <cell r="J2980" t="str">
            <v>M</v>
          </cell>
        </row>
        <row r="2981">
          <cell r="A2981" t="str">
            <v>EV1323</v>
          </cell>
          <cell r="B2981" t="str">
            <v>EV</v>
          </cell>
          <cell r="D2981">
            <v>1323</v>
          </cell>
          <cell r="E2981" t="str">
            <v>CANTERO AGUILAR, CARLOS</v>
          </cell>
          <cell r="F2981" t="str">
            <v>045V</v>
          </cell>
          <cell r="G2981" t="str">
            <v>C.P.CAMPANAR</v>
          </cell>
          <cell r="H2981">
            <v>34992</v>
          </cell>
          <cell r="I2981" t="str">
            <v>AM</v>
          </cell>
          <cell r="J2981" t="str">
            <v>M</v>
          </cell>
        </row>
        <row r="2982">
          <cell r="A2982" t="str">
            <v>EV805</v>
          </cell>
          <cell r="B2982" t="str">
            <v>EV</v>
          </cell>
          <cell r="D2982">
            <v>805</v>
          </cell>
          <cell r="E2982" t="str">
            <v>CANTERO DEL CAMPO, MARCOS</v>
          </cell>
          <cell r="F2982" t="str">
            <v>ALQV</v>
          </cell>
          <cell r="G2982" t="str">
            <v>C.A.VILLA DE ALAQUAS</v>
          </cell>
          <cell r="H2982">
            <v>35201</v>
          </cell>
          <cell r="I2982" t="str">
            <v>AM</v>
          </cell>
          <cell r="J2982" t="str">
            <v>M</v>
          </cell>
        </row>
        <row r="2983">
          <cell r="A2983" t="str">
            <v>EV606</v>
          </cell>
          <cell r="B2983" t="str">
            <v>EV</v>
          </cell>
          <cell r="D2983">
            <v>606</v>
          </cell>
          <cell r="E2983" t="str">
            <v>CANUT ROBLES, SALVADOR</v>
          </cell>
          <cell r="F2983" t="str">
            <v>XATV</v>
          </cell>
          <cell r="G2983" t="str">
            <v>C.A.XATIVA</v>
          </cell>
          <cell r="H2983">
            <v>35027</v>
          </cell>
          <cell r="I2983" t="str">
            <v>AM</v>
          </cell>
          <cell r="J2983" t="str">
            <v>M</v>
          </cell>
        </row>
        <row r="2984">
          <cell r="A2984" t="str">
            <v>EV788</v>
          </cell>
          <cell r="B2984" t="str">
            <v>EV</v>
          </cell>
          <cell r="D2984">
            <v>788</v>
          </cell>
          <cell r="E2984" t="str">
            <v>CAPARROS BERNAT, CASANDRA</v>
          </cell>
          <cell r="F2984" t="str">
            <v>ALQV</v>
          </cell>
          <cell r="G2984" t="str">
            <v>C.A.VILLA DE ALAQUAS</v>
          </cell>
          <cell r="H2984">
            <v>33781</v>
          </cell>
          <cell r="I2984" t="str">
            <v>CF</v>
          </cell>
          <cell r="J2984" t="str">
            <v>F</v>
          </cell>
        </row>
        <row r="2985">
          <cell r="A2985" t="str">
            <v>EV1000</v>
          </cell>
          <cell r="B2985" t="str">
            <v>EV</v>
          </cell>
          <cell r="D2985">
            <v>1000</v>
          </cell>
          <cell r="E2985" t="str">
            <v>CARAYOL MARTINEZ, FERRAN</v>
          </cell>
          <cell r="F2985" t="str">
            <v>TORV</v>
          </cell>
          <cell r="G2985" t="str">
            <v>C.A.TORRENT</v>
          </cell>
          <cell r="H2985">
            <v>35921</v>
          </cell>
          <cell r="I2985" t="str">
            <v>BM</v>
          </cell>
          <cell r="J2985" t="str">
            <v>M</v>
          </cell>
        </row>
        <row r="2986">
          <cell r="A2986" t="str">
            <v>EV987</v>
          </cell>
          <cell r="B2986" t="str">
            <v>EV</v>
          </cell>
          <cell r="D2986">
            <v>987</v>
          </cell>
          <cell r="E2986" t="str">
            <v>CARAYOL MARTINEZ, NACHO</v>
          </cell>
          <cell r="F2986" t="str">
            <v>TORV</v>
          </cell>
          <cell r="G2986" t="str">
            <v>C.A.TORRENT</v>
          </cell>
          <cell r="H2986">
            <v>34501</v>
          </cell>
          <cell r="I2986" t="str">
            <v>IM</v>
          </cell>
          <cell r="J2986" t="str">
            <v>M</v>
          </cell>
        </row>
        <row r="2987">
          <cell r="A2987" t="str">
            <v>EV262</v>
          </cell>
          <cell r="B2987" t="str">
            <v>EV</v>
          </cell>
          <cell r="D2987">
            <v>262</v>
          </cell>
          <cell r="E2987" t="str">
            <v>CARBO RUBIO, EMILIA</v>
          </cell>
          <cell r="F2987" t="str">
            <v>VCFV</v>
          </cell>
          <cell r="G2987" t="str">
            <v>VALENCIA C.A.-TERRA I MAR</v>
          </cell>
          <cell r="H2987">
            <v>34177</v>
          </cell>
          <cell r="I2987" t="str">
            <v>IF</v>
          </cell>
          <cell r="J2987" t="str">
            <v>F</v>
          </cell>
        </row>
        <row r="2988">
          <cell r="A2988" t="str">
            <v>EV1293</v>
          </cell>
          <cell r="B2988" t="str">
            <v>EV</v>
          </cell>
          <cell r="D2988">
            <v>1293</v>
          </cell>
          <cell r="E2988" t="str">
            <v>CARBONELL ALCALA, IGNACIO</v>
          </cell>
          <cell r="F2988" t="str">
            <v>CPRV</v>
          </cell>
          <cell r="G2988" t="str">
            <v>C.A.CAMPANAR</v>
          </cell>
          <cell r="H2988">
            <v>35518</v>
          </cell>
          <cell r="I2988" t="str">
            <v>BM</v>
          </cell>
          <cell r="J2988" t="str">
            <v>M</v>
          </cell>
        </row>
        <row r="2989">
          <cell r="A2989" t="str">
            <v>EV1294</v>
          </cell>
          <cell r="B2989" t="str">
            <v>EV</v>
          </cell>
          <cell r="D2989">
            <v>1294</v>
          </cell>
          <cell r="E2989" t="str">
            <v>CARBONELL ALCALA, JOSE</v>
          </cell>
          <cell r="F2989" t="str">
            <v>CPRV</v>
          </cell>
          <cell r="G2989" t="str">
            <v>C.A.CAMPANAR</v>
          </cell>
          <cell r="H2989">
            <v>35518</v>
          </cell>
          <cell r="I2989" t="str">
            <v>BM</v>
          </cell>
          <cell r="J2989" t="str">
            <v>M</v>
          </cell>
        </row>
        <row r="2990">
          <cell r="A2990" t="str">
            <v>EV132</v>
          </cell>
          <cell r="B2990" t="str">
            <v>EV</v>
          </cell>
          <cell r="D2990">
            <v>132</v>
          </cell>
          <cell r="E2990" t="str">
            <v>CARBONELL ALIAGA, ANNA</v>
          </cell>
          <cell r="F2990" t="str">
            <v>RBAV</v>
          </cell>
          <cell r="G2990" t="str">
            <v>C.A.LA RIBERA</v>
          </cell>
          <cell r="H2990">
            <v>34528</v>
          </cell>
          <cell r="I2990" t="str">
            <v>IF</v>
          </cell>
          <cell r="J2990" t="str">
            <v>F</v>
          </cell>
        </row>
        <row r="2991">
          <cell r="A2991" t="str">
            <v>EV211</v>
          </cell>
          <cell r="B2991" t="str">
            <v>EV</v>
          </cell>
          <cell r="D2991">
            <v>211</v>
          </cell>
          <cell r="E2991" t="str">
            <v>CARBONELL CATALA, LIDIA</v>
          </cell>
          <cell r="F2991" t="str">
            <v>VCFV</v>
          </cell>
          <cell r="G2991" t="str">
            <v>VALENCIA C.A.-TERRA I MAR</v>
          </cell>
          <cell r="H2991">
            <v>33688</v>
          </cell>
          <cell r="I2991" t="str">
            <v>CF</v>
          </cell>
          <cell r="J2991" t="str">
            <v>F</v>
          </cell>
        </row>
        <row r="2992">
          <cell r="A2992" t="str">
            <v>EV1240</v>
          </cell>
          <cell r="B2992" t="str">
            <v>EV</v>
          </cell>
          <cell r="D2992">
            <v>1240</v>
          </cell>
          <cell r="E2992" t="str">
            <v>CARBONELL GAMON, GABRIEL</v>
          </cell>
          <cell r="F2992" t="str">
            <v>041V</v>
          </cell>
          <cell r="G2992" t="str">
            <v>COL.JESUS Y Mª-FDO.CATOL.</v>
          </cell>
          <cell r="H2992">
            <v>34795</v>
          </cell>
          <cell r="I2992" t="str">
            <v>AM</v>
          </cell>
          <cell r="J2992" t="str">
            <v>M</v>
          </cell>
        </row>
        <row r="2993">
          <cell r="A2993" t="str">
            <v>EV501</v>
          </cell>
          <cell r="B2993" t="str">
            <v>EV</v>
          </cell>
          <cell r="D2993">
            <v>501</v>
          </cell>
          <cell r="E2993" t="str">
            <v>CARBONELL VANACLOCHA, ALEJANDRO</v>
          </cell>
          <cell r="F2993" t="str">
            <v>RBAV</v>
          </cell>
          <cell r="G2993" t="str">
            <v>C.A.LA RIBERA</v>
          </cell>
          <cell r="H2993">
            <v>35678</v>
          </cell>
          <cell r="I2993" t="str">
            <v>BM</v>
          </cell>
          <cell r="J2993" t="str">
            <v>M</v>
          </cell>
        </row>
        <row r="2994">
          <cell r="A2994" t="str">
            <v>EV505</v>
          </cell>
          <cell r="B2994" t="str">
            <v>EV</v>
          </cell>
          <cell r="D2994">
            <v>505</v>
          </cell>
          <cell r="E2994" t="str">
            <v>CARBONELL VANACLOCHA, MARIA</v>
          </cell>
          <cell r="F2994" t="str">
            <v>RBAV</v>
          </cell>
          <cell r="G2994" t="str">
            <v>C.A.LA RIBERA</v>
          </cell>
          <cell r="H2994">
            <v>34510</v>
          </cell>
          <cell r="I2994" t="str">
            <v>IF</v>
          </cell>
          <cell r="J2994" t="str">
            <v>F</v>
          </cell>
        </row>
        <row r="2995">
          <cell r="A2995" t="str">
            <v>EV116</v>
          </cell>
          <cell r="B2995" t="str">
            <v>EV</v>
          </cell>
          <cell r="D2995">
            <v>116</v>
          </cell>
          <cell r="E2995" t="str">
            <v>CARBONERES IBARS, FRANCISCO</v>
          </cell>
          <cell r="F2995" t="str">
            <v>RBAV</v>
          </cell>
          <cell r="G2995" t="str">
            <v>C.A.LA RIBERA</v>
          </cell>
          <cell r="H2995">
            <v>33293</v>
          </cell>
          <cell r="I2995" t="str">
            <v>CM</v>
          </cell>
          <cell r="J2995" t="str">
            <v>M</v>
          </cell>
        </row>
        <row r="2996">
          <cell r="A2996" t="str">
            <v>EV1068</v>
          </cell>
          <cell r="B2996" t="str">
            <v>EV</v>
          </cell>
          <cell r="D2996">
            <v>1068</v>
          </cell>
          <cell r="E2996" t="str">
            <v>CARMONA MONTES, ALVARO</v>
          </cell>
          <cell r="F2996" t="str">
            <v>BARV</v>
          </cell>
          <cell r="G2996" t="str">
            <v>C.A.BARRI DE LA VILA</v>
          </cell>
          <cell r="H2996">
            <v>34885</v>
          </cell>
          <cell r="I2996" t="str">
            <v>AM</v>
          </cell>
          <cell r="J2996" t="str">
            <v>M</v>
          </cell>
        </row>
        <row r="2997">
          <cell r="A2997" t="str">
            <v>EV609</v>
          </cell>
          <cell r="B2997" t="str">
            <v>EV</v>
          </cell>
          <cell r="D2997">
            <v>609</v>
          </cell>
          <cell r="E2997" t="str">
            <v>CARPIO ORTEGA, ERIK</v>
          </cell>
          <cell r="F2997" t="str">
            <v>XATV</v>
          </cell>
          <cell r="G2997" t="str">
            <v>C.A.XATIVA</v>
          </cell>
          <cell r="H2997">
            <v>34826</v>
          </cell>
          <cell r="I2997" t="str">
            <v>AM</v>
          </cell>
          <cell r="J2997" t="str">
            <v>M</v>
          </cell>
        </row>
        <row r="2998">
          <cell r="A2998" t="str">
            <v>EV966</v>
          </cell>
          <cell r="B2998" t="str">
            <v>EV</v>
          </cell>
          <cell r="D2998">
            <v>966</v>
          </cell>
          <cell r="E2998" t="str">
            <v>CARRASCO GARCIA, LUCAS</v>
          </cell>
          <cell r="F2998" t="str">
            <v>TORV</v>
          </cell>
          <cell r="G2998" t="str">
            <v>C.A.TORRENT</v>
          </cell>
          <cell r="H2998">
            <v>33550</v>
          </cell>
          <cell r="I2998" t="str">
            <v>CM</v>
          </cell>
          <cell r="J2998" t="str">
            <v>M</v>
          </cell>
        </row>
        <row r="2999">
          <cell r="A2999" t="str">
            <v>EV1178</v>
          </cell>
          <cell r="B2999" t="str">
            <v>EV</v>
          </cell>
          <cell r="D2999">
            <v>1178</v>
          </cell>
          <cell r="E2999" t="str">
            <v>CARRASCOSA RIUS, FRANCISCO JAVIER</v>
          </cell>
          <cell r="F2999" t="str">
            <v>SITV</v>
          </cell>
          <cell r="G2999" t="str">
            <v>C.A.ELS SITGES</v>
          </cell>
          <cell r="H2999">
            <v>34753</v>
          </cell>
          <cell r="I2999" t="str">
            <v>AM</v>
          </cell>
          <cell r="J2999" t="str">
            <v>M</v>
          </cell>
        </row>
        <row r="3000">
          <cell r="A3000" t="str">
            <v>EV365</v>
          </cell>
          <cell r="B3000" t="str">
            <v>EV</v>
          </cell>
          <cell r="D3000">
            <v>365</v>
          </cell>
          <cell r="E3000" t="str">
            <v>CARRASCOSA SANCHO, NEREA</v>
          </cell>
          <cell r="F3000" t="str">
            <v>VCFV</v>
          </cell>
          <cell r="G3000" t="str">
            <v>VALENCIA C.A.-TERRA I MAR</v>
          </cell>
          <cell r="H3000">
            <v>35867</v>
          </cell>
          <cell r="I3000" t="str">
            <v>BF</v>
          </cell>
          <cell r="J3000" t="str">
            <v>F</v>
          </cell>
        </row>
        <row r="3001">
          <cell r="A3001" t="str">
            <v>EV879</v>
          </cell>
          <cell r="B3001" t="str">
            <v>EV</v>
          </cell>
          <cell r="D3001">
            <v>879</v>
          </cell>
          <cell r="E3001" t="str">
            <v>CARRETERO ESPINOSA, JOSE</v>
          </cell>
          <cell r="F3001" t="str">
            <v>040V</v>
          </cell>
          <cell r="G3001" t="str">
            <v>COLEGIO ARGOS</v>
          </cell>
          <cell r="H3001">
            <v>35793</v>
          </cell>
          <cell r="I3001" t="str">
            <v>BM</v>
          </cell>
          <cell r="J3001" t="str">
            <v>M</v>
          </cell>
        </row>
        <row r="3002">
          <cell r="A3002" t="str">
            <v>EV239</v>
          </cell>
          <cell r="B3002" t="str">
            <v>EV</v>
          </cell>
          <cell r="D3002">
            <v>239</v>
          </cell>
          <cell r="E3002" t="str">
            <v>CARREÑO LILLO, JORGE</v>
          </cell>
          <cell r="F3002" t="str">
            <v>VCFV</v>
          </cell>
          <cell r="G3002" t="str">
            <v>VALENCIA C.A.-TERRA I MAR</v>
          </cell>
          <cell r="H3002">
            <v>34210</v>
          </cell>
          <cell r="I3002" t="str">
            <v>IM</v>
          </cell>
          <cell r="J3002" t="str">
            <v>M</v>
          </cell>
        </row>
        <row r="3003">
          <cell r="A3003" t="str">
            <v>EV631</v>
          </cell>
          <cell r="B3003" t="str">
            <v>EV</v>
          </cell>
          <cell r="D3003">
            <v>631</v>
          </cell>
          <cell r="E3003" t="str">
            <v>CASA GRANDE, ARANCHA</v>
          </cell>
          <cell r="F3003" t="str">
            <v>039V</v>
          </cell>
          <cell r="G3003" t="str">
            <v>COLEGIO ACAD.JARDIN</v>
          </cell>
          <cell r="H3003">
            <v>34471</v>
          </cell>
          <cell r="I3003" t="str">
            <v>IF</v>
          </cell>
          <cell r="J3003" t="str">
            <v>F</v>
          </cell>
        </row>
        <row r="3004">
          <cell r="A3004" t="str">
            <v>EV529</v>
          </cell>
          <cell r="B3004" t="str">
            <v>EV</v>
          </cell>
          <cell r="D3004">
            <v>529</v>
          </cell>
          <cell r="E3004" t="str">
            <v>CASACUBERTA MARTINEZ, MARC</v>
          </cell>
          <cell r="F3004" t="str">
            <v>144V</v>
          </cell>
          <cell r="G3004" t="str">
            <v>CID CAMPEADOR</v>
          </cell>
          <cell r="H3004">
            <v>33948</v>
          </cell>
          <cell r="I3004" t="str">
            <v>CM</v>
          </cell>
          <cell r="J3004" t="str">
            <v>M</v>
          </cell>
        </row>
        <row r="3005">
          <cell r="A3005" t="str">
            <v>EV1108</v>
          </cell>
          <cell r="B3005" t="str">
            <v>EV</v>
          </cell>
          <cell r="D3005">
            <v>1108</v>
          </cell>
          <cell r="E3005" t="str">
            <v>CASANI SALVADOR, MARTA</v>
          </cell>
          <cell r="F3005" t="str">
            <v>SITV</v>
          </cell>
          <cell r="G3005" t="str">
            <v>C.A.ELS SITGES</v>
          </cell>
          <cell r="H3005">
            <v>32952</v>
          </cell>
          <cell r="I3005" t="str">
            <v>LF</v>
          </cell>
          <cell r="J3005" t="str">
            <v>F</v>
          </cell>
        </row>
        <row r="3006">
          <cell r="A3006" t="str">
            <v>EV998</v>
          </cell>
          <cell r="B3006" t="str">
            <v>EV</v>
          </cell>
          <cell r="D3006">
            <v>998</v>
          </cell>
          <cell r="E3006" t="str">
            <v>CASAÑ PORTILLO, JUAN JOSE</v>
          </cell>
          <cell r="F3006" t="str">
            <v>TORV</v>
          </cell>
          <cell r="G3006" t="str">
            <v>C.A.TORRENT</v>
          </cell>
          <cell r="H3006">
            <v>36085</v>
          </cell>
          <cell r="I3006" t="str">
            <v>BM</v>
          </cell>
          <cell r="J3006" t="str">
            <v>M</v>
          </cell>
        </row>
        <row r="3007">
          <cell r="A3007" t="str">
            <v>EV1424</v>
          </cell>
          <cell r="B3007" t="str">
            <v>EV</v>
          </cell>
          <cell r="D3007">
            <v>1424</v>
          </cell>
          <cell r="E3007" t="str">
            <v>CASAÑ VIECO, ANA MARIA</v>
          </cell>
          <cell r="F3007" t="str">
            <v>TORV</v>
          </cell>
          <cell r="G3007" t="str">
            <v>C.A.TORRENT</v>
          </cell>
          <cell r="H3007">
            <v>36027</v>
          </cell>
          <cell r="I3007" t="str">
            <v>BF</v>
          </cell>
          <cell r="J3007" t="str">
            <v>F</v>
          </cell>
        </row>
        <row r="3008">
          <cell r="A3008" t="str">
            <v>EV475</v>
          </cell>
          <cell r="B3008" t="str">
            <v>EV</v>
          </cell>
          <cell r="D3008">
            <v>475</v>
          </cell>
          <cell r="E3008" t="str">
            <v>CASES MIRALLES, SARA</v>
          </cell>
          <cell r="F3008" t="str">
            <v>106V</v>
          </cell>
          <cell r="G3008" t="str">
            <v>COL.ASUNCION NTRA.SEÑORA</v>
          </cell>
          <cell r="H3008">
            <v>35801</v>
          </cell>
          <cell r="I3008" t="str">
            <v>BF</v>
          </cell>
          <cell r="J3008" t="str">
            <v>F</v>
          </cell>
        </row>
        <row r="3009">
          <cell r="A3009" t="str">
            <v>EV179</v>
          </cell>
          <cell r="B3009" t="str">
            <v>EV</v>
          </cell>
          <cell r="D3009">
            <v>179</v>
          </cell>
          <cell r="E3009" t="str">
            <v>CASTAÑER GUARDIOLA, ISMAEL</v>
          </cell>
          <cell r="F3009" t="str">
            <v>VCFV</v>
          </cell>
          <cell r="G3009" t="str">
            <v>VALENCIA C.A.-TERRA I MAR</v>
          </cell>
          <cell r="H3009">
            <v>33283</v>
          </cell>
          <cell r="I3009" t="str">
            <v>CM</v>
          </cell>
          <cell r="J3009" t="str">
            <v>M</v>
          </cell>
        </row>
        <row r="3010">
          <cell r="A3010" t="str">
            <v>EV422</v>
          </cell>
          <cell r="B3010" t="str">
            <v>EV</v>
          </cell>
          <cell r="D3010">
            <v>422</v>
          </cell>
          <cell r="E3010" t="str">
            <v>CASTELLANOS RUIZ, ANTONIO</v>
          </cell>
          <cell r="F3010" t="str">
            <v>049V</v>
          </cell>
          <cell r="G3010" t="str">
            <v>C.P.PABLO NERUDA</v>
          </cell>
          <cell r="H3010">
            <v>35179</v>
          </cell>
          <cell r="I3010" t="str">
            <v>AM</v>
          </cell>
          <cell r="J3010" t="str">
            <v>M</v>
          </cell>
        </row>
        <row r="3011">
          <cell r="A3011" t="str">
            <v>EV1151</v>
          </cell>
          <cell r="B3011" t="str">
            <v>EV</v>
          </cell>
          <cell r="D3011">
            <v>1151</v>
          </cell>
          <cell r="E3011" t="str">
            <v>CASTELLAR BARRES, CARLOS</v>
          </cell>
          <cell r="F3011" t="str">
            <v>SITV</v>
          </cell>
          <cell r="G3011" t="str">
            <v>C.A.ELS SITGES</v>
          </cell>
          <cell r="H3011">
            <v>34315</v>
          </cell>
          <cell r="I3011" t="str">
            <v>IM</v>
          </cell>
          <cell r="J3011" t="str">
            <v>M</v>
          </cell>
        </row>
        <row r="3012">
          <cell r="A3012" t="str">
            <v>EV1142</v>
          </cell>
          <cell r="B3012" t="str">
            <v>EV</v>
          </cell>
          <cell r="D3012">
            <v>1142</v>
          </cell>
          <cell r="E3012" t="str">
            <v>CASTELLAR BARRES, CRISTINA</v>
          </cell>
          <cell r="F3012" t="str">
            <v>SITV</v>
          </cell>
          <cell r="G3012" t="str">
            <v>C.A.ELS SITGES</v>
          </cell>
          <cell r="H3012">
            <v>33285</v>
          </cell>
          <cell r="I3012" t="str">
            <v>CF</v>
          </cell>
          <cell r="J3012" t="str">
            <v>F</v>
          </cell>
        </row>
        <row r="3013">
          <cell r="A3013" t="str">
            <v>EV1096</v>
          </cell>
          <cell r="B3013" t="str">
            <v>EV</v>
          </cell>
          <cell r="D3013">
            <v>1096</v>
          </cell>
          <cell r="E3013" t="str">
            <v>CASTELLAR BARRES, JAVIER</v>
          </cell>
          <cell r="F3013" t="str">
            <v>SITV</v>
          </cell>
          <cell r="G3013" t="str">
            <v>C.A.ELS SITGES</v>
          </cell>
          <cell r="H3013">
            <v>32807</v>
          </cell>
          <cell r="I3013" t="str">
            <v>LM</v>
          </cell>
          <cell r="J3013" t="str">
            <v>M</v>
          </cell>
        </row>
        <row r="3014">
          <cell r="A3014" t="str">
            <v>EV1392</v>
          </cell>
          <cell r="B3014" t="str">
            <v>EV</v>
          </cell>
          <cell r="D3014">
            <v>1392</v>
          </cell>
          <cell r="E3014" t="str">
            <v>CASTELLO GARCIA, TANIA</v>
          </cell>
          <cell r="F3014" t="str">
            <v>036V</v>
          </cell>
          <cell r="G3014" t="str">
            <v>E.M.E.ATLETISME-SILLA</v>
          </cell>
          <cell r="H3014">
            <v>34361</v>
          </cell>
          <cell r="I3014" t="str">
            <v>IF</v>
          </cell>
          <cell r="J3014" t="str">
            <v>F</v>
          </cell>
        </row>
        <row r="3015">
          <cell r="A3015" t="str">
            <v>EV180</v>
          </cell>
          <cell r="B3015" t="str">
            <v>EV</v>
          </cell>
          <cell r="D3015">
            <v>180</v>
          </cell>
          <cell r="E3015" t="str">
            <v>CASTELLO KUIPER, NICK</v>
          </cell>
          <cell r="F3015" t="str">
            <v>VCFV</v>
          </cell>
          <cell r="G3015" t="str">
            <v>VALENCIA C.A.-TERRA I MAR</v>
          </cell>
          <cell r="H3015">
            <v>33259</v>
          </cell>
          <cell r="I3015" t="str">
            <v>CM</v>
          </cell>
          <cell r="J3015" t="str">
            <v>M</v>
          </cell>
        </row>
        <row r="3016">
          <cell r="A3016" t="str">
            <v>EV677</v>
          </cell>
          <cell r="B3016" t="str">
            <v>EV</v>
          </cell>
          <cell r="D3016">
            <v>677</v>
          </cell>
          <cell r="E3016" t="str">
            <v>CASTELLO LOPEZ, ESTHER</v>
          </cell>
          <cell r="F3016" t="str">
            <v>ONTV</v>
          </cell>
          <cell r="G3016" t="str">
            <v>C.A.VALL D´ALBAIDA</v>
          </cell>
          <cell r="H3016">
            <v>34464</v>
          </cell>
          <cell r="I3016" t="str">
            <v>IF</v>
          </cell>
          <cell r="J3016" t="str">
            <v>F</v>
          </cell>
        </row>
        <row r="3017">
          <cell r="A3017" t="str">
            <v>EV913</v>
          </cell>
          <cell r="B3017" t="str">
            <v>EV</v>
          </cell>
          <cell r="D3017">
            <v>913</v>
          </cell>
          <cell r="E3017" t="str">
            <v>CASTILLO CUESTA, MARC</v>
          </cell>
          <cell r="F3017" t="str">
            <v>136V</v>
          </cell>
          <cell r="G3017" t="str">
            <v>E.M.I.D.-INFANTIL 2</v>
          </cell>
          <cell r="H3017">
            <v>34117</v>
          </cell>
          <cell r="I3017" t="str">
            <v>IM</v>
          </cell>
          <cell r="J3017" t="str">
            <v>M</v>
          </cell>
        </row>
        <row r="3018">
          <cell r="A3018" t="str">
            <v>EV1302</v>
          </cell>
          <cell r="B3018" t="str">
            <v>EV</v>
          </cell>
          <cell r="D3018">
            <v>1302</v>
          </cell>
          <cell r="E3018" t="str">
            <v>CASTILLO CUESTA, MIQUEL</v>
          </cell>
          <cell r="F3018" t="str">
            <v>051V</v>
          </cell>
          <cell r="G3018" t="str">
            <v>E.M.I.D.-CADETE 1</v>
          </cell>
          <cell r="H3018">
            <v>32939</v>
          </cell>
          <cell r="I3018" t="str">
            <v>LM</v>
          </cell>
          <cell r="J3018" t="str">
            <v>M</v>
          </cell>
        </row>
        <row r="3019">
          <cell r="A3019" t="str">
            <v>EV292</v>
          </cell>
          <cell r="B3019" t="str">
            <v>EV</v>
          </cell>
          <cell r="D3019">
            <v>292</v>
          </cell>
          <cell r="E3019" t="str">
            <v>CASTILLO RIBELLES, ALBERTO</v>
          </cell>
          <cell r="F3019" t="str">
            <v>VCFV</v>
          </cell>
          <cell r="G3019" t="str">
            <v>VALENCIA C.A.-TERRA I MAR</v>
          </cell>
          <cell r="H3019">
            <v>35286</v>
          </cell>
          <cell r="I3019" t="str">
            <v>AM</v>
          </cell>
          <cell r="J3019" t="str">
            <v>M</v>
          </cell>
        </row>
        <row r="3020">
          <cell r="A3020" t="str">
            <v>EV435</v>
          </cell>
          <cell r="B3020" t="str">
            <v>EV</v>
          </cell>
          <cell r="D3020">
            <v>435</v>
          </cell>
          <cell r="E3020" t="str">
            <v>CASTILLO TORRES, CLAUDIA</v>
          </cell>
          <cell r="F3020" t="str">
            <v>049V</v>
          </cell>
          <cell r="G3020" t="str">
            <v>C.P.PABLO NERUDA</v>
          </cell>
          <cell r="H3020">
            <v>35626</v>
          </cell>
          <cell r="I3020" t="str">
            <v>BF</v>
          </cell>
          <cell r="J3020" t="str">
            <v>F</v>
          </cell>
        </row>
        <row r="3021">
          <cell r="A3021" t="str">
            <v>EV1005</v>
          </cell>
          <cell r="B3021" t="str">
            <v>EV</v>
          </cell>
          <cell r="D3021">
            <v>1005</v>
          </cell>
          <cell r="E3021" t="str">
            <v>CASTRO CANDEL, CARLOS</v>
          </cell>
          <cell r="F3021" t="str">
            <v>TORV</v>
          </cell>
          <cell r="G3021" t="str">
            <v>C.A.TORRENT</v>
          </cell>
          <cell r="H3021">
            <v>35949</v>
          </cell>
          <cell r="I3021" t="str">
            <v>BM</v>
          </cell>
          <cell r="J3021" t="str">
            <v>M</v>
          </cell>
        </row>
        <row r="3022">
          <cell r="A3022" t="str">
            <v>EV523</v>
          </cell>
          <cell r="B3022" t="str">
            <v>EV</v>
          </cell>
          <cell r="D3022">
            <v>523</v>
          </cell>
          <cell r="E3022" t="str">
            <v>CATALA GIMENO, SANDRA</v>
          </cell>
          <cell r="F3022" t="str">
            <v>144V</v>
          </cell>
          <cell r="G3022" t="str">
            <v>CID CAMPEADOR</v>
          </cell>
          <cell r="H3022">
            <v>32727</v>
          </cell>
          <cell r="I3022" t="str">
            <v>LF</v>
          </cell>
          <cell r="J3022" t="str">
            <v>F</v>
          </cell>
        </row>
        <row r="3023">
          <cell r="A3023" t="str">
            <v>EV240</v>
          </cell>
          <cell r="B3023" t="str">
            <v>EV</v>
          </cell>
          <cell r="D3023">
            <v>240</v>
          </cell>
          <cell r="E3023" t="str">
            <v>CAZORLA CAMPOS, ISMAEL</v>
          </cell>
          <cell r="F3023" t="str">
            <v>VCFV</v>
          </cell>
          <cell r="G3023" t="str">
            <v>VALENCIA C.A.-TERRA I MAR</v>
          </cell>
          <cell r="H3023">
            <v>34477</v>
          </cell>
          <cell r="I3023" t="str">
            <v>IM</v>
          </cell>
          <cell r="J3023" t="str">
            <v>M</v>
          </cell>
        </row>
        <row r="3024">
          <cell r="A3024" t="str">
            <v>EV514</v>
          </cell>
          <cell r="B3024" t="str">
            <v>EV</v>
          </cell>
          <cell r="D3024">
            <v>514</v>
          </cell>
          <cell r="E3024" t="str">
            <v>CAÑAS CLAUSI, MIGUEL</v>
          </cell>
          <cell r="F3024" t="str">
            <v>144V</v>
          </cell>
          <cell r="G3024" t="str">
            <v>CID CAMPEADOR</v>
          </cell>
          <cell r="H3024">
            <v>32672</v>
          </cell>
          <cell r="I3024" t="str">
            <v>LM</v>
          </cell>
          <cell r="J3024" t="str">
            <v>M</v>
          </cell>
        </row>
        <row r="3025">
          <cell r="A3025" t="str">
            <v>EV659</v>
          </cell>
          <cell r="B3025" t="str">
            <v>EV</v>
          </cell>
          <cell r="D3025">
            <v>659</v>
          </cell>
          <cell r="E3025" t="str">
            <v>CAÑETE MARTINEZ, DAVID</v>
          </cell>
          <cell r="F3025" t="str">
            <v>ONTV</v>
          </cell>
          <cell r="G3025" t="str">
            <v>C.A.VALL D´ALBAIDA</v>
          </cell>
          <cell r="H3025">
            <v>32623</v>
          </cell>
          <cell r="I3025" t="str">
            <v>LM</v>
          </cell>
          <cell r="J3025" t="str">
            <v>M</v>
          </cell>
        </row>
        <row r="3026">
          <cell r="A3026" t="str">
            <v>EV676</v>
          </cell>
          <cell r="B3026" t="str">
            <v>EV</v>
          </cell>
          <cell r="D3026">
            <v>676</v>
          </cell>
          <cell r="E3026" t="str">
            <v>CAÑETE MARTINEZ, JESSICA</v>
          </cell>
          <cell r="F3026" t="str">
            <v>ONTV</v>
          </cell>
          <cell r="G3026" t="str">
            <v>C.A.VALL D´ALBAIDA</v>
          </cell>
          <cell r="H3026">
            <v>34417</v>
          </cell>
          <cell r="I3026" t="str">
            <v>IF</v>
          </cell>
          <cell r="J3026" t="str">
            <v>F</v>
          </cell>
        </row>
        <row r="3027">
          <cell r="A3027" t="str">
            <v>EV964</v>
          </cell>
          <cell r="B3027" t="str">
            <v>EV</v>
          </cell>
          <cell r="D3027">
            <v>964</v>
          </cell>
          <cell r="E3027" t="str">
            <v>CEBREIRO PASCUAL, INMACULADA</v>
          </cell>
          <cell r="F3027" t="str">
            <v>151V</v>
          </cell>
          <cell r="G3027" t="str">
            <v>E.M.I.D. ALEVIN (ASENSIO)</v>
          </cell>
          <cell r="H3027">
            <v>34821</v>
          </cell>
          <cell r="I3027" t="str">
            <v>AF</v>
          </cell>
          <cell r="J3027" t="str">
            <v>F</v>
          </cell>
        </row>
        <row r="3028">
          <cell r="A3028" t="str">
            <v>EV263</v>
          </cell>
          <cell r="B3028" t="str">
            <v>EV</v>
          </cell>
          <cell r="D3028">
            <v>263</v>
          </cell>
          <cell r="E3028" t="str">
            <v>CEBRIA ALCOVER, ELENA</v>
          </cell>
          <cell r="F3028" t="str">
            <v>VCFV</v>
          </cell>
          <cell r="G3028" t="str">
            <v>VALENCIA C.A.-TERRA I MAR</v>
          </cell>
          <cell r="H3028">
            <v>34002</v>
          </cell>
          <cell r="I3028" t="str">
            <v>IF</v>
          </cell>
          <cell r="J3028" t="str">
            <v>F</v>
          </cell>
        </row>
        <row r="3029">
          <cell r="A3029" t="str">
            <v>EV988</v>
          </cell>
          <cell r="B3029" t="str">
            <v>EV</v>
          </cell>
          <cell r="D3029">
            <v>988</v>
          </cell>
          <cell r="E3029" t="str">
            <v>CEBRIAN CHULIA, LUIS</v>
          </cell>
          <cell r="F3029" t="str">
            <v>TORV</v>
          </cell>
          <cell r="G3029" t="str">
            <v>C.A.TORRENT</v>
          </cell>
          <cell r="H3029">
            <v>34372</v>
          </cell>
          <cell r="I3029" t="str">
            <v>IM</v>
          </cell>
          <cell r="J3029" t="str">
            <v>M</v>
          </cell>
        </row>
        <row r="3030">
          <cell r="A3030" t="str">
            <v>EV921</v>
          </cell>
          <cell r="B3030" t="str">
            <v>EV</v>
          </cell>
          <cell r="D3030">
            <v>921</v>
          </cell>
          <cell r="E3030" t="str">
            <v>CEBRIAN LLORET, VERA</v>
          </cell>
          <cell r="F3030" t="str">
            <v>136V</v>
          </cell>
          <cell r="G3030" t="str">
            <v>E.M.I.D.-INFANTIL 2</v>
          </cell>
          <cell r="H3030">
            <v>34477</v>
          </cell>
          <cell r="I3030" t="str">
            <v>IF</v>
          </cell>
          <cell r="J3030" t="str">
            <v>F</v>
          </cell>
        </row>
        <row r="3031">
          <cell r="A3031" t="str">
            <v>EV366</v>
          </cell>
          <cell r="B3031" t="str">
            <v>EV</v>
          </cell>
          <cell r="D3031">
            <v>366</v>
          </cell>
          <cell r="E3031" t="str">
            <v>CERCOS MACHADO, VANESSA</v>
          </cell>
          <cell r="F3031" t="str">
            <v>VCFV</v>
          </cell>
          <cell r="G3031" t="str">
            <v>VALENCIA C.A.-TERRA I MAR</v>
          </cell>
          <cell r="H3031">
            <v>35848</v>
          </cell>
          <cell r="I3031" t="str">
            <v>BF</v>
          </cell>
          <cell r="J3031" t="str">
            <v>F</v>
          </cell>
        </row>
        <row r="3032">
          <cell r="A3032" t="str">
            <v>EV212</v>
          </cell>
          <cell r="B3032" t="str">
            <v>EV</v>
          </cell>
          <cell r="D3032">
            <v>212</v>
          </cell>
          <cell r="E3032" t="str">
            <v>CERDAN GARCIA, ELENA</v>
          </cell>
          <cell r="F3032" t="str">
            <v>VCFV</v>
          </cell>
          <cell r="G3032" t="str">
            <v>VALENCIA C.A.-TERRA I MAR</v>
          </cell>
          <cell r="H3032">
            <v>33965</v>
          </cell>
          <cell r="I3032" t="str">
            <v>CF</v>
          </cell>
          <cell r="J3032" t="str">
            <v>F</v>
          </cell>
        </row>
        <row r="3033">
          <cell r="A3033" t="str">
            <v>EV1397</v>
          </cell>
          <cell r="B3033" t="str">
            <v>EV</v>
          </cell>
          <cell r="D3033">
            <v>1397</v>
          </cell>
          <cell r="E3033" t="str">
            <v>CHARDI ESPI, PEPE</v>
          </cell>
          <cell r="F3033" t="str">
            <v>036V</v>
          </cell>
          <cell r="G3033" t="str">
            <v>E.M.E.ATLETISME-SILLA</v>
          </cell>
          <cell r="H3033">
            <v>35250</v>
          </cell>
          <cell r="I3033" t="str">
            <v>AM</v>
          </cell>
          <cell r="J3033" t="str">
            <v>M</v>
          </cell>
        </row>
        <row r="3034">
          <cell r="A3034" t="str">
            <v>EV1383</v>
          </cell>
          <cell r="B3034" t="str">
            <v>EV</v>
          </cell>
          <cell r="D3034">
            <v>1383</v>
          </cell>
          <cell r="E3034" t="str">
            <v>CHECA PORCEL, ARANTXA</v>
          </cell>
          <cell r="F3034" t="str">
            <v>036V</v>
          </cell>
          <cell r="G3034" t="str">
            <v>E.M.E.ATLETISME-SILLA</v>
          </cell>
          <cell r="H3034">
            <v>34433</v>
          </cell>
          <cell r="I3034" t="str">
            <v>IF</v>
          </cell>
          <cell r="J3034" t="str">
            <v>F</v>
          </cell>
        </row>
        <row r="3035">
          <cell r="A3035" t="str">
            <v>EV655</v>
          </cell>
          <cell r="B3035" t="str">
            <v>EV</v>
          </cell>
          <cell r="D3035">
            <v>655</v>
          </cell>
          <cell r="E3035" t="str">
            <v>CHIRAT PAULO, PERE</v>
          </cell>
          <cell r="F3035" t="str">
            <v>150V</v>
          </cell>
          <cell r="G3035" t="str">
            <v>C.P.MANUEL GONZALEZ MARTI</v>
          </cell>
          <cell r="H3035">
            <v>35761</v>
          </cell>
          <cell r="I3035" t="str">
            <v>BM</v>
          </cell>
          <cell r="J3035" t="str">
            <v>M</v>
          </cell>
        </row>
        <row r="3036">
          <cell r="A3036" t="str">
            <v>EV107</v>
          </cell>
          <cell r="B3036" t="str">
            <v>EV</v>
          </cell>
          <cell r="D3036">
            <v>107</v>
          </cell>
          <cell r="E3036" t="str">
            <v>CHORDA BELDA, CRISTIAN</v>
          </cell>
          <cell r="F3036" t="str">
            <v>RBAV</v>
          </cell>
          <cell r="G3036" t="str">
            <v>C.A.LA RIBERA</v>
          </cell>
          <cell r="H3036">
            <v>33124</v>
          </cell>
          <cell r="I3036" t="str">
            <v>LM</v>
          </cell>
          <cell r="J3036" t="str">
            <v>M</v>
          </cell>
        </row>
        <row r="3037">
          <cell r="A3037" t="str">
            <v>EV141</v>
          </cell>
          <cell r="B3037" t="str">
            <v>EV</v>
          </cell>
          <cell r="D3037">
            <v>141</v>
          </cell>
          <cell r="E3037" t="str">
            <v>CHORDA BELDA, SARA</v>
          </cell>
          <cell r="F3037" t="str">
            <v>RBAV</v>
          </cell>
          <cell r="G3037" t="str">
            <v>C.A.LA RIBERA</v>
          </cell>
          <cell r="H3037">
            <v>35022</v>
          </cell>
          <cell r="I3037" t="str">
            <v>AF</v>
          </cell>
          <cell r="J3037" t="str">
            <v>F</v>
          </cell>
        </row>
        <row r="3038">
          <cell r="A3038" t="str">
            <v>EV105</v>
          </cell>
          <cell r="B3038" t="str">
            <v>EV</v>
          </cell>
          <cell r="D3038">
            <v>105</v>
          </cell>
          <cell r="E3038" t="str">
            <v>CHORDA GERMOND, STEPHANE</v>
          </cell>
          <cell r="F3038" t="str">
            <v>RBAV</v>
          </cell>
          <cell r="G3038" t="str">
            <v>C.A.LA RIBERA</v>
          </cell>
          <cell r="H3038">
            <v>33117</v>
          </cell>
          <cell r="I3038" t="str">
            <v>LM</v>
          </cell>
          <cell r="J3038" t="str">
            <v>M</v>
          </cell>
        </row>
        <row r="3039">
          <cell r="A3039" t="str">
            <v>EV80</v>
          </cell>
          <cell r="B3039" t="str">
            <v>EV</v>
          </cell>
          <cell r="D3039">
            <v>80</v>
          </cell>
          <cell r="E3039" t="str">
            <v>CHULIA GASTALDO, ANDREU</v>
          </cell>
          <cell r="F3039" t="str">
            <v>SUEV</v>
          </cell>
          <cell r="G3039" t="str">
            <v>C.A.SUECA</v>
          </cell>
          <cell r="H3039">
            <v>35060</v>
          </cell>
          <cell r="I3039" t="str">
            <v>AM</v>
          </cell>
          <cell r="J3039" t="str">
            <v>M</v>
          </cell>
        </row>
        <row r="3040">
          <cell r="A3040" t="str">
            <v>EV35</v>
          </cell>
          <cell r="B3040" t="str">
            <v>EV</v>
          </cell>
          <cell r="D3040">
            <v>35</v>
          </cell>
          <cell r="E3040" t="str">
            <v>CHULVI ESCRIBA, CARMEN</v>
          </cell>
          <cell r="F3040" t="str">
            <v>RBAV</v>
          </cell>
          <cell r="G3040" t="str">
            <v>C.A.LA RIBERA</v>
          </cell>
          <cell r="H3040">
            <v>34330</v>
          </cell>
          <cell r="I3040" t="str">
            <v>IF</v>
          </cell>
          <cell r="J3040" t="str">
            <v>F</v>
          </cell>
        </row>
        <row r="3041">
          <cell r="A3041" t="str">
            <v>EV264</v>
          </cell>
          <cell r="B3041" t="str">
            <v>EV</v>
          </cell>
          <cell r="D3041">
            <v>264</v>
          </cell>
          <cell r="E3041" t="str">
            <v>CHUMILLAS CARELLA, MONICA</v>
          </cell>
          <cell r="F3041" t="str">
            <v>VCFV</v>
          </cell>
          <cell r="G3041" t="str">
            <v>VALENCIA C.A.-TERRA I MAR</v>
          </cell>
          <cell r="H3041">
            <v>34340</v>
          </cell>
          <cell r="I3041" t="str">
            <v>IF</v>
          </cell>
          <cell r="J3041" t="str">
            <v>F</v>
          </cell>
        </row>
        <row r="3042">
          <cell r="A3042" t="str">
            <v>EV395</v>
          </cell>
          <cell r="B3042" t="str">
            <v>EV</v>
          </cell>
          <cell r="D3042">
            <v>395</v>
          </cell>
          <cell r="E3042" t="str">
            <v>CHUST HERNANDEZ, IGNACIO</v>
          </cell>
          <cell r="F3042" t="str">
            <v>080V</v>
          </cell>
          <cell r="G3042" t="str">
            <v>COL.MARIA INMACULADA</v>
          </cell>
          <cell r="H3042">
            <v>35145</v>
          </cell>
          <cell r="I3042" t="str">
            <v>AM</v>
          </cell>
          <cell r="J3042" t="str">
            <v>M</v>
          </cell>
        </row>
        <row r="3043">
          <cell r="A3043" t="str">
            <v>EV717</v>
          </cell>
          <cell r="B3043" t="str">
            <v>EV</v>
          </cell>
          <cell r="D3043">
            <v>717</v>
          </cell>
          <cell r="E3043" t="str">
            <v>CIVERA PLAZA, JAVIER</v>
          </cell>
          <cell r="F3043" t="str">
            <v>097V</v>
          </cell>
          <cell r="G3043" t="str">
            <v>COL.MADRE JOSEFA CAMPOS</v>
          </cell>
          <cell r="H3043">
            <v>34750</v>
          </cell>
          <cell r="I3043" t="str">
            <v>AM</v>
          </cell>
          <cell r="J3043" t="str">
            <v>M</v>
          </cell>
        </row>
        <row r="3044">
          <cell r="A3044" t="str">
            <v>EV1019</v>
          </cell>
          <cell r="B3044" t="str">
            <v>EV</v>
          </cell>
          <cell r="D3044">
            <v>1019</v>
          </cell>
          <cell r="E3044" t="str">
            <v>CLEMENTE QUILIS, MARC</v>
          </cell>
          <cell r="F3044" t="str">
            <v>152V</v>
          </cell>
          <cell r="G3044" t="str">
            <v>C.P.CAVITE</v>
          </cell>
          <cell r="H3044">
            <v>35741</v>
          </cell>
          <cell r="I3044" t="str">
            <v>BM</v>
          </cell>
          <cell r="J3044" t="str">
            <v>M</v>
          </cell>
        </row>
        <row r="3045">
          <cell r="A3045" t="str">
            <v>EV1018</v>
          </cell>
          <cell r="B3045" t="str">
            <v>EV</v>
          </cell>
          <cell r="D3045">
            <v>1018</v>
          </cell>
          <cell r="E3045" t="str">
            <v>CLEMENTE QUILIS, PAU</v>
          </cell>
          <cell r="F3045" t="str">
            <v>152V</v>
          </cell>
          <cell r="G3045" t="str">
            <v>C.P.CAVITE</v>
          </cell>
          <cell r="H3045">
            <v>35741</v>
          </cell>
          <cell r="I3045" t="str">
            <v>BM</v>
          </cell>
          <cell r="J3045" t="str">
            <v>M</v>
          </cell>
        </row>
        <row r="3046">
          <cell r="A3046" t="str">
            <v>EV1367</v>
          </cell>
          <cell r="B3046" t="str">
            <v>EV</v>
          </cell>
          <cell r="D3046">
            <v>1367</v>
          </cell>
          <cell r="E3046" t="str">
            <v>COBO JIMENEZ, DAVID</v>
          </cell>
          <cell r="F3046" t="str">
            <v>036V</v>
          </cell>
          <cell r="G3046" t="str">
            <v>E.M.E.ATLETISME-SILLA</v>
          </cell>
          <cell r="H3046">
            <v>34193</v>
          </cell>
          <cell r="I3046" t="str">
            <v>IM</v>
          </cell>
          <cell r="J3046" t="str">
            <v>M</v>
          </cell>
        </row>
        <row r="3047">
          <cell r="A3047" t="str">
            <v>EV1353</v>
          </cell>
          <cell r="B3047" t="str">
            <v>EV</v>
          </cell>
          <cell r="D3047">
            <v>1353</v>
          </cell>
          <cell r="E3047" t="str">
            <v>COBO JIMENEZ, JOEL</v>
          </cell>
          <cell r="F3047" t="str">
            <v>036V</v>
          </cell>
          <cell r="G3047" t="str">
            <v>E.M.E.ATLETISME-SILLA</v>
          </cell>
          <cell r="H3047">
            <v>33318</v>
          </cell>
          <cell r="I3047" t="str">
            <v>CM</v>
          </cell>
          <cell r="J3047" t="str">
            <v>M</v>
          </cell>
        </row>
        <row r="3048">
          <cell r="A3048" t="str">
            <v>EV60</v>
          </cell>
          <cell r="B3048" t="str">
            <v>EV</v>
          </cell>
          <cell r="D3048">
            <v>60</v>
          </cell>
          <cell r="E3048" t="str">
            <v>COELLO RAMON, EDGAR</v>
          </cell>
          <cell r="F3048" t="str">
            <v>RBAV</v>
          </cell>
          <cell r="G3048" t="str">
            <v>C.A.LA RIBERA</v>
          </cell>
          <cell r="H3048">
            <v>33089</v>
          </cell>
          <cell r="I3048" t="str">
            <v>LM</v>
          </cell>
          <cell r="J3048" t="str">
            <v>M</v>
          </cell>
        </row>
        <row r="3049">
          <cell r="A3049" t="str">
            <v>EV579</v>
          </cell>
          <cell r="B3049" t="str">
            <v>EV</v>
          </cell>
          <cell r="D3049">
            <v>579</v>
          </cell>
          <cell r="E3049" t="str">
            <v>COLMENAREJO SANCHEZ, JORGE</v>
          </cell>
          <cell r="F3049" t="str">
            <v>099V</v>
          </cell>
          <cell r="G3049" t="str">
            <v>COL.SAGRADA FAMILIA</v>
          </cell>
          <cell r="H3049">
            <v>35692</v>
          </cell>
          <cell r="I3049" t="str">
            <v>BM</v>
          </cell>
          <cell r="J3049" t="str">
            <v>M</v>
          </cell>
        </row>
        <row r="3050">
          <cell r="A3050" t="str">
            <v>EV938</v>
          </cell>
          <cell r="B3050" t="str">
            <v>EV</v>
          </cell>
          <cell r="D3050">
            <v>938</v>
          </cell>
          <cell r="E3050" t="str">
            <v>COLMENERO DIAZ, OVIDIO</v>
          </cell>
          <cell r="F3050" t="str">
            <v>151V</v>
          </cell>
          <cell r="G3050" t="str">
            <v>E.M.I.D. ALEVIN (ASENSIO)</v>
          </cell>
          <cell r="H3050">
            <v>34915</v>
          </cell>
          <cell r="I3050" t="str">
            <v>AM</v>
          </cell>
          <cell r="J3050" t="str">
            <v>M</v>
          </cell>
        </row>
        <row r="3051">
          <cell r="A3051" t="str">
            <v>EV1179</v>
          </cell>
          <cell r="B3051" t="str">
            <v>EV</v>
          </cell>
          <cell r="D3051">
            <v>1179</v>
          </cell>
          <cell r="E3051" t="str">
            <v>COLOMAR MINGUELA, PABLO</v>
          </cell>
          <cell r="F3051" t="str">
            <v>SITV</v>
          </cell>
          <cell r="G3051" t="str">
            <v>C.A.ELS SITGES</v>
          </cell>
          <cell r="H3051">
            <v>34797</v>
          </cell>
          <cell r="I3051" t="str">
            <v>AM</v>
          </cell>
          <cell r="J3051" t="str">
            <v>M</v>
          </cell>
        </row>
        <row r="3052">
          <cell r="A3052" t="str">
            <v>EV1423</v>
          </cell>
          <cell r="B3052" t="str">
            <v>EV</v>
          </cell>
          <cell r="D3052">
            <v>1423</v>
          </cell>
          <cell r="E3052" t="str">
            <v>COLOMARDE MENGUAL, FRANCISCO</v>
          </cell>
          <cell r="F3052" t="str">
            <v>TORV</v>
          </cell>
          <cell r="G3052" t="str">
            <v>C.A.TORRENT</v>
          </cell>
          <cell r="H3052">
            <v>35437</v>
          </cell>
          <cell r="I3052" t="str">
            <v>BM</v>
          </cell>
          <cell r="J3052" t="str">
            <v>M</v>
          </cell>
        </row>
        <row r="3053">
          <cell r="A3053" t="str">
            <v>EV753</v>
          </cell>
          <cell r="B3053" t="str">
            <v>EV</v>
          </cell>
          <cell r="D3053">
            <v>753</v>
          </cell>
          <cell r="E3053" t="str">
            <v>COLOMER ALIAGA, LIDIA</v>
          </cell>
          <cell r="F3053" t="str">
            <v>004V</v>
          </cell>
          <cell r="G3053" t="str">
            <v>E.A.ALGEMESI</v>
          </cell>
          <cell r="H3053">
            <v>32642</v>
          </cell>
          <cell r="I3053" t="str">
            <v>LF</v>
          </cell>
          <cell r="J3053" t="str">
            <v>F</v>
          </cell>
        </row>
        <row r="3054">
          <cell r="A3054" t="str">
            <v>EV46</v>
          </cell>
          <cell r="B3054" t="str">
            <v>EV</v>
          </cell>
          <cell r="D3054">
            <v>46</v>
          </cell>
          <cell r="E3054" t="str">
            <v>COLOMER BARBERA, ERNESTO</v>
          </cell>
          <cell r="F3054" t="str">
            <v>RBAV</v>
          </cell>
          <cell r="G3054" t="str">
            <v>C.A.LA RIBERA</v>
          </cell>
          <cell r="H3054">
            <v>33288</v>
          </cell>
          <cell r="I3054" t="str">
            <v>CM</v>
          </cell>
          <cell r="J3054" t="str">
            <v>M</v>
          </cell>
        </row>
        <row r="3055">
          <cell r="A3055" t="str">
            <v>EV48</v>
          </cell>
          <cell r="B3055" t="str">
            <v>EV</v>
          </cell>
          <cell r="D3055">
            <v>48</v>
          </cell>
          <cell r="E3055" t="str">
            <v>COLOMER BARBERA, JAVIER</v>
          </cell>
          <cell r="F3055" t="str">
            <v>RBAV</v>
          </cell>
          <cell r="G3055" t="str">
            <v>C.A.LA RIBERA</v>
          </cell>
          <cell r="H3055">
            <v>33832</v>
          </cell>
          <cell r="I3055" t="str">
            <v>CM</v>
          </cell>
          <cell r="J3055" t="str">
            <v>M</v>
          </cell>
        </row>
        <row r="3056">
          <cell r="A3056" t="str">
            <v>EV499</v>
          </cell>
          <cell r="B3056" t="str">
            <v>EV</v>
          </cell>
          <cell r="D3056">
            <v>499</v>
          </cell>
          <cell r="E3056" t="str">
            <v>COLOMER BARBERA, PAU</v>
          </cell>
          <cell r="F3056" t="str">
            <v>RBAV</v>
          </cell>
          <cell r="G3056" t="str">
            <v>C.A.LA RIBERA</v>
          </cell>
          <cell r="H3056">
            <v>35895</v>
          </cell>
          <cell r="I3056" t="str">
            <v>BM</v>
          </cell>
          <cell r="J3056" t="str">
            <v>M</v>
          </cell>
        </row>
        <row r="3057">
          <cell r="A3057" t="str">
            <v>EV340</v>
          </cell>
          <cell r="B3057" t="str">
            <v>EV</v>
          </cell>
          <cell r="D3057">
            <v>340</v>
          </cell>
          <cell r="E3057" t="str">
            <v>COMPANY SOLER, ADRIA</v>
          </cell>
          <cell r="F3057" t="str">
            <v>VCFV</v>
          </cell>
          <cell r="G3057" t="str">
            <v>VALENCIA C.A.-TERRA I MAR</v>
          </cell>
          <cell r="H3057">
            <v>36072</v>
          </cell>
          <cell r="I3057" t="str">
            <v>BM</v>
          </cell>
          <cell r="J3057" t="str">
            <v>M</v>
          </cell>
        </row>
        <row r="3058">
          <cell r="A3058" t="str">
            <v>EV637</v>
          </cell>
          <cell r="B3058" t="str">
            <v>EV</v>
          </cell>
          <cell r="D3058">
            <v>637</v>
          </cell>
          <cell r="E3058" t="str">
            <v>CONESA LAHUERTA, MIREIA</v>
          </cell>
          <cell r="F3058" t="str">
            <v>039V</v>
          </cell>
          <cell r="G3058" t="str">
            <v>COLEGIO ACAD.JARDIN</v>
          </cell>
          <cell r="H3058">
            <v>34809</v>
          </cell>
          <cell r="I3058" t="str">
            <v>AF</v>
          </cell>
          <cell r="J3058" t="str">
            <v>F</v>
          </cell>
        </row>
        <row r="3059">
          <cell r="A3059" t="str">
            <v>EV444</v>
          </cell>
          <cell r="B3059" t="str">
            <v>EV</v>
          </cell>
          <cell r="D3059">
            <v>444</v>
          </cell>
          <cell r="E3059" t="str">
            <v>CONTELL LAHUERTA, SARA</v>
          </cell>
          <cell r="F3059" t="str">
            <v>SEDV</v>
          </cell>
          <cell r="G3059" t="str">
            <v>C.A.SEDAVI</v>
          </cell>
          <cell r="H3059">
            <v>33540</v>
          </cell>
          <cell r="I3059" t="str">
            <v>CF</v>
          </cell>
          <cell r="J3059" t="str">
            <v>F</v>
          </cell>
        </row>
        <row r="3060">
          <cell r="A3060" t="str">
            <v>EV757</v>
          </cell>
          <cell r="B3060" t="str">
            <v>EV</v>
          </cell>
          <cell r="D3060">
            <v>757</v>
          </cell>
          <cell r="E3060" t="str">
            <v>COOPER VILLAR, ANTHONY JONH</v>
          </cell>
          <cell r="F3060" t="str">
            <v>004V</v>
          </cell>
          <cell r="G3060" t="str">
            <v>E.A.ALGEMESI</v>
          </cell>
          <cell r="H3060">
            <v>33170</v>
          </cell>
          <cell r="I3060" t="str">
            <v>LM</v>
          </cell>
          <cell r="J3060" t="str">
            <v>M</v>
          </cell>
        </row>
        <row r="3061">
          <cell r="A3061" t="str">
            <v>EV789</v>
          </cell>
          <cell r="B3061" t="str">
            <v>EV</v>
          </cell>
          <cell r="D3061">
            <v>789</v>
          </cell>
          <cell r="E3061" t="str">
            <v>CORDERO FUENTES, ANA MARIA</v>
          </cell>
          <cell r="F3061" t="str">
            <v>ALQV</v>
          </cell>
          <cell r="G3061" t="str">
            <v>C.A.VILLA DE ALAQUAS</v>
          </cell>
          <cell r="H3061">
            <v>33792</v>
          </cell>
          <cell r="I3061" t="str">
            <v>CF</v>
          </cell>
          <cell r="J3061" t="str">
            <v>F</v>
          </cell>
        </row>
        <row r="3062">
          <cell r="A3062" t="str">
            <v>EV731</v>
          </cell>
          <cell r="B3062" t="str">
            <v>EV</v>
          </cell>
          <cell r="D3062">
            <v>731</v>
          </cell>
          <cell r="E3062" t="str">
            <v>CORDERO FUENTES, SANDRA</v>
          </cell>
          <cell r="F3062" t="str">
            <v>097V</v>
          </cell>
          <cell r="G3062" t="str">
            <v>COL.MADRE JOSEFA CAMPOS</v>
          </cell>
          <cell r="H3062">
            <v>35004</v>
          </cell>
          <cell r="I3062" t="str">
            <v>AF</v>
          </cell>
          <cell r="J3062" t="str">
            <v>F</v>
          </cell>
        </row>
        <row r="3063">
          <cell r="A3063" t="str">
            <v>EV1109</v>
          </cell>
          <cell r="B3063" t="str">
            <v>EV</v>
          </cell>
          <cell r="D3063">
            <v>1109</v>
          </cell>
          <cell r="E3063" t="str">
            <v>CORDERO ROTHEN, AINA</v>
          </cell>
          <cell r="F3063" t="str">
            <v>SITV</v>
          </cell>
          <cell r="G3063" t="str">
            <v>C.A.ELS SITGES</v>
          </cell>
          <cell r="H3063">
            <v>32587</v>
          </cell>
          <cell r="I3063" t="str">
            <v>LF</v>
          </cell>
          <cell r="J3063" t="str">
            <v>F</v>
          </cell>
        </row>
        <row r="3064">
          <cell r="A3064" t="str">
            <v>EV1143</v>
          </cell>
          <cell r="B3064" t="str">
            <v>EV</v>
          </cell>
          <cell r="D3064">
            <v>1143</v>
          </cell>
          <cell r="E3064" t="str">
            <v>CORDERO ROTHEN, CARLA</v>
          </cell>
          <cell r="F3064" t="str">
            <v>SITV</v>
          </cell>
          <cell r="G3064" t="str">
            <v>C.A.ELS SITGES</v>
          </cell>
          <cell r="H3064">
            <v>33280</v>
          </cell>
          <cell r="I3064" t="str">
            <v>CF</v>
          </cell>
          <cell r="J3064" t="str">
            <v>F</v>
          </cell>
        </row>
        <row r="3065">
          <cell r="A3065" t="str">
            <v>EV662</v>
          </cell>
          <cell r="B3065" t="str">
            <v>EV</v>
          </cell>
          <cell r="D3065">
            <v>662</v>
          </cell>
          <cell r="E3065" t="str">
            <v>CORDOBA GOMEZ, RAUL</v>
          </cell>
          <cell r="F3065" t="str">
            <v>ONTV</v>
          </cell>
          <cell r="G3065" t="str">
            <v>C.A.VALL D´ALBAIDA</v>
          </cell>
          <cell r="H3065">
            <v>32616</v>
          </cell>
          <cell r="I3065" t="str">
            <v>LM</v>
          </cell>
          <cell r="J3065" t="str">
            <v>M</v>
          </cell>
        </row>
        <row r="3066">
          <cell r="A3066" t="str">
            <v>EV1180</v>
          </cell>
          <cell r="B3066" t="str">
            <v>EV</v>
          </cell>
          <cell r="D3066">
            <v>1180</v>
          </cell>
          <cell r="E3066" t="str">
            <v>CORMAN SANCHEZ, PABLO</v>
          </cell>
          <cell r="F3066" t="str">
            <v>SITV</v>
          </cell>
          <cell r="G3066" t="str">
            <v>C.A.ELS SITGES</v>
          </cell>
          <cell r="H3066">
            <v>34734</v>
          </cell>
          <cell r="I3066" t="str">
            <v>AM</v>
          </cell>
          <cell r="J3066" t="str">
            <v>M</v>
          </cell>
        </row>
        <row r="3067">
          <cell r="A3067" t="str">
            <v>EV1435</v>
          </cell>
          <cell r="B3067" t="str">
            <v>EV</v>
          </cell>
          <cell r="D3067">
            <v>1435</v>
          </cell>
          <cell r="E3067" t="str">
            <v>CORONADO INIESTA, ADRIAN</v>
          </cell>
          <cell r="F3067" t="str">
            <v>VCFV</v>
          </cell>
          <cell r="G3067" t="str">
            <v>VALENCIA C.A.-TERRA I MAR</v>
          </cell>
          <cell r="H3067">
            <v>34611</v>
          </cell>
          <cell r="I3067" t="str">
            <v>IM</v>
          </cell>
          <cell r="J3067" t="str">
            <v>M</v>
          </cell>
        </row>
        <row r="3068">
          <cell r="A3068" t="str">
            <v>EV859</v>
          </cell>
          <cell r="B3068" t="str">
            <v>EV</v>
          </cell>
          <cell r="D3068">
            <v>859</v>
          </cell>
          <cell r="E3068" t="str">
            <v>CORONADO VALERO, MARIA</v>
          </cell>
          <cell r="F3068" t="str">
            <v>040V</v>
          </cell>
          <cell r="G3068" t="str">
            <v>COLEGIO ARGOS</v>
          </cell>
          <cell r="H3068">
            <v>34929</v>
          </cell>
          <cell r="I3068" t="str">
            <v>AF</v>
          </cell>
          <cell r="J3068" t="str">
            <v>F</v>
          </cell>
        </row>
        <row r="3069">
          <cell r="A3069" t="str">
            <v>EV666</v>
          </cell>
          <cell r="B3069" t="str">
            <v>EV</v>
          </cell>
          <cell r="D3069">
            <v>666</v>
          </cell>
          <cell r="E3069" t="str">
            <v>CORREAL COLL, EDUARDO</v>
          </cell>
          <cell r="F3069" t="str">
            <v>ONTV</v>
          </cell>
          <cell r="G3069" t="str">
            <v>C.A.VALL D´ALBAIDA</v>
          </cell>
          <cell r="H3069">
            <v>33686</v>
          </cell>
          <cell r="I3069" t="str">
            <v>CM</v>
          </cell>
          <cell r="J3069" t="str">
            <v>M</v>
          </cell>
        </row>
        <row r="3070">
          <cell r="A3070" t="str">
            <v>EV909</v>
          </cell>
          <cell r="B3070" t="str">
            <v>EV</v>
          </cell>
          <cell r="D3070">
            <v>909</v>
          </cell>
          <cell r="E3070" t="str">
            <v>CORTES REDONDO, HERNAN</v>
          </cell>
          <cell r="F3070" t="str">
            <v>136V</v>
          </cell>
          <cell r="G3070" t="str">
            <v>E.M.I.D.-INFANTIL 2</v>
          </cell>
          <cell r="H3070">
            <v>34421</v>
          </cell>
          <cell r="I3070" t="str">
            <v>IM</v>
          </cell>
          <cell r="J3070" t="str">
            <v>M</v>
          </cell>
        </row>
        <row r="3071">
          <cell r="A3071" t="str">
            <v>EV939</v>
          </cell>
          <cell r="B3071" t="str">
            <v>EV</v>
          </cell>
          <cell r="D3071">
            <v>939</v>
          </cell>
          <cell r="E3071" t="str">
            <v>CORTES REDONDO, NACHO</v>
          </cell>
          <cell r="F3071" t="str">
            <v>151V</v>
          </cell>
          <cell r="G3071" t="str">
            <v>E.M.I.D. ALEVIN (ASENSIO)</v>
          </cell>
          <cell r="H3071">
            <v>35085</v>
          </cell>
          <cell r="I3071" t="str">
            <v>AM</v>
          </cell>
          <cell r="J3071" t="str">
            <v>M</v>
          </cell>
        </row>
        <row r="3072">
          <cell r="A3072" t="str">
            <v>EV400</v>
          </cell>
          <cell r="B3072" t="str">
            <v>EV</v>
          </cell>
          <cell r="D3072">
            <v>400</v>
          </cell>
          <cell r="E3072" t="str">
            <v>CORTES SALA, JUAN</v>
          </cell>
          <cell r="F3072" t="str">
            <v>080V</v>
          </cell>
          <cell r="G3072" t="str">
            <v>COL.MARIA INMACULADA</v>
          </cell>
          <cell r="H3072">
            <v>35774</v>
          </cell>
          <cell r="I3072" t="str">
            <v>BM</v>
          </cell>
          <cell r="J3072" t="str">
            <v>M</v>
          </cell>
        </row>
        <row r="3073">
          <cell r="A3073" t="str">
            <v>EV645</v>
          </cell>
          <cell r="B3073" t="str">
            <v>EV</v>
          </cell>
          <cell r="D3073">
            <v>645</v>
          </cell>
          <cell r="E3073" t="str">
            <v>CORTES SAURA, JOANA</v>
          </cell>
          <cell r="F3073" t="str">
            <v>039V</v>
          </cell>
          <cell r="G3073" t="str">
            <v>COLEGIO ACAD.JARDIN</v>
          </cell>
          <cell r="H3073">
            <v>35632</v>
          </cell>
          <cell r="I3073" t="str">
            <v>BF</v>
          </cell>
          <cell r="J3073" t="str">
            <v>F</v>
          </cell>
        </row>
        <row r="3074">
          <cell r="A3074" t="str">
            <v>EV293</v>
          </cell>
          <cell r="B3074" t="str">
            <v>EV</v>
          </cell>
          <cell r="D3074">
            <v>293</v>
          </cell>
          <cell r="E3074" t="str">
            <v>COSTA DE ARAUJO, LUCAS</v>
          </cell>
          <cell r="F3074" t="str">
            <v>VCFV</v>
          </cell>
          <cell r="G3074" t="str">
            <v>VALENCIA C.A.-TERRA I MAR</v>
          </cell>
          <cell r="H3074">
            <v>34842</v>
          </cell>
          <cell r="I3074" t="str">
            <v>AM</v>
          </cell>
          <cell r="J3074" t="str">
            <v>M</v>
          </cell>
        </row>
        <row r="3075">
          <cell r="A3075" t="str">
            <v>EV241</v>
          </cell>
          <cell r="B3075" t="str">
            <v>EV</v>
          </cell>
          <cell r="D3075">
            <v>241</v>
          </cell>
          <cell r="E3075" t="str">
            <v>COSTA PEREZ, FRANCISCO JAVIER</v>
          </cell>
          <cell r="F3075" t="str">
            <v>VCFV</v>
          </cell>
          <cell r="G3075" t="str">
            <v>VALENCIA C.A.-TERRA I MAR</v>
          </cell>
          <cell r="H3075">
            <v>34158</v>
          </cell>
          <cell r="I3075" t="str">
            <v>IM</v>
          </cell>
          <cell r="J3075" t="str">
            <v>M</v>
          </cell>
        </row>
        <row r="3076">
          <cell r="A3076" t="str">
            <v>EV858</v>
          </cell>
          <cell r="B3076" t="str">
            <v>EV</v>
          </cell>
          <cell r="D3076">
            <v>858</v>
          </cell>
          <cell r="E3076" t="str">
            <v>COTANO RUIZ, ELIZABETH</v>
          </cell>
          <cell r="F3076" t="str">
            <v>040V</v>
          </cell>
          <cell r="G3076" t="str">
            <v>COLEGIO ARGOS</v>
          </cell>
          <cell r="H3076">
            <v>34851</v>
          </cell>
          <cell r="I3076" t="str">
            <v>AF</v>
          </cell>
          <cell r="J3076" t="str">
            <v>F</v>
          </cell>
        </row>
        <row r="3077">
          <cell r="A3077" t="str">
            <v>EV940</v>
          </cell>
          <cell r="B3077" t="str">
            <v>EV</v>
          </cell>
          <cell r="D3077">
            <v>940</v>
          </cell>
          <cell r="E3077" t="str">
            <v>COTS CARRION, SERGIO</v>
          </cell>
          <cell r="F3077" t="str">
            <v>151V</v>
          </cell>
          <cell r="G3077" t="str">
            <v>E.M.I.D. ALEVIN (ASENSIO)</v>
          </cell>
          <cell r="H3077">
            <v>35256</v>
          </cell>
          <cell r="I3077" t="str">
            <v>AM</v>
          </cell>
          <cell r="J3077" t="str">
            <v>M</v>
          </cell>
        </row>
        <row r="3078">
          <cell r="A3078" t="str">
            <v>EV897</v>
          </cell>
          <cell r="B3078" t="str">
            <v>EV</v>
          </cell>
          <cell r="D3078">
            <v>897</v>
          </cell>
          <cell r="E3078" t="str">
            <v>CRESPO TERUEL, CESAR</v>
          </cell>
          <cell r="F3078" t="str">
            <v>134V</v>
          </cell>
          <cell r="G3078" t="str">
            <v>E.M.I.D.-BENJAMIN 1</v>
          </cell>
          <cell r="H3078">
            <v>35568</v>
          </cell>
          <cell r="I3078" t="str">
            <v>BM</v>
          </cell>
          <cell r="J3078" t="str">
            <v>M</v>
          </cell>
        </row>
        <row r="3079">
          <cell r="A3079" t="str">
            <v>EV841</v>
          </cell>
          <cell r="B3079" t="str">
            <v>EV</v>
          </cell>
          <cell r="D3079">
            <v>841</v>
          </cell>
          <cell r="E3079" t="str">
            <v>CRUCES APARICIO, VICTOR MANUEL</v>
          </cell>
          <cell r="F3079" t="str">
            <v>040V</v>
          </cell>
          <cell r="G3079" t="str">
            <v>COLEGIO ARGOS</v>
          </cell>
          <cell r="H3079">
            <v>34710</v>
          </cell>
          <cell r="I3079" t="str">
            <v>AM</v>
          </cell>
          <cell r="J3079" t="str">
            <v>M</v>
          </cell>
        </row>
        <row r="3080">
          <cell r="A3080" t="str">
            <v>EV265</v>
          </cell>
          <cell r="B3080" t="str">
            <v>EV</v>
          </cell>
          <cell r="D3080">
            <v>265</v>
          </cell>
          <cell r="E3080" t="str">
            <v>CUADRADO PEREZ-BROSETA, BEGOÑA</v>
          </cell>
          <cell r="F3080" t="str">
            <v>VCFV</v>
          </cell>
          <cell r="G3080" t="str">
            <v>VALENCIA C.A.-TERRA I MAR</v>
          </cell>
          <cell r="H3080">
            <v>34351</v>
          </cell>
          <cell r="I3080" t="str">
            <v>IF</v>
          </cell>
          <cell r="J3080" t="str">
            <v>F</v>
          </cell>
        </row>
        <row r="3081">
          <cell r="A3081" t="str">
            <v>EV431</v>
          </cell>
          <cell r="B3081" t="str">
            <v>EV</v>
          </cell>
          <cell r="D3081">
            <v>431</v>
          </cell>
          <cell r="E3081" t="str">
            <v>CUADROS ORTEGA, ANA</v>
          </cell>
          <cell r="F3081" t="str">
            <v>049V</v>
          </cell>
          <cell r="G3081" t="str">
            <v>C.P.PABLO NERUDA</v>
          </cell>
          <cell r="H3081">
            <v>35760</v>
          </cell>
          <cell r="I3081" t="str">
            <v>BF</v>
          </cell>
          <cell r="J3081" t="str">
            <v>F</v>
          </cell>
        </row>
        <row r="3082">
          <cell r="A3082" t="str">
            <v>EV156</v>
          </cell>
          <cell r="B3082" t="str">
            <v>EV</v>
          </cell>
          <cell r="D3082">
            <v>156</v>
          </cell>
          <cell r="E3082" t="str">
            <v>CUENCA CASTELLANO, ALEJANDRO</v>
          </cell>
          <cell r="F3082" t="str">
            <v>118V</v>
          </cell>
          <cell r="G3082" t="str">
            <v>E.D.M.REQUENA</v>
          </cell>
          <cell r="H3082">
            <v>34179</v>
          </cell>
          <cell r="I3082" t="str">
            <v>IM</v>
          </cell>
          <cell r="J3082" t="str">
            <v>M</v>
          </cell>
        </row>
        <row r="3083">
          <cell r="A3083" t="str">
            <v>EV173</v>
          </cell>
          <cell r="B3083" t="str">
            <v>EV</v>
          </cell>
          <cell r="D3083">
            <v>173</v>
          </cell>
          <cell r="E3083" t="str">
            <v>CUENCA CASTELLANO, LYDIA</v>
          </cell>
          <cell r="F3083" t="str">
            <v>118V</v>
          </cell>
          <cell r="G3083" t="str">
            <v>E.D.M.REQUENA</v>
          </cell>
          <cell r="H3083">
            <v>35859</v>
          </cell>
          <cell r="I3083" t="str">
            <v>BF</v>
          </cell>
          <cell r="J3083" t="str">
            <v>F</v>
          </cell>
        </row>
        <row r="3084">
          <cell r="A3084" t="str">
            <v>EV518</v>
          </cell>
          <cell r="B3084" t="str">
            <v>EV</v>
          </cell>
          <cell r="D3084">
            <v>518</v>
          </cell>
          <cell r="E3084" t="str">
            <v>CUENCA YXESES, ENRIC</v>
          </cell>
          <cell r="F3084" t="str">
            <v>144V</v>
          </cell>
          <cell r="G3084" t="str">
            <v>CID CAMPEADOR</v>
          </cell>
          <cell r="H3084">
            <v>32660</v>
          </cell>
          <cell r="I3084" t="str">
            <v>LM</v>
          </cell>
          <cell r="J3084" t="str">
            <v>M</v>
          </cell>
        </row>
        <row r="3085">
          <cell r="A3085" t="str">
            <v>EV796</v>
          </cell>
          <cell r="B3085" t="str">
            <v>EV</v>
          </cell>
          <cell r="D3085">
            <v>796</v>
          </cell>
          <cell r="E3085" t="str">
            <v>CUESTA PARREÑO, HECTOR</v>
          </cell>
          <cell r="F3085" t="str">
            <v>ALQV</v>
          </cell>
          <cell r="G3085" t="str">
            <v>C.A.VILLA DE ALAQUAS</v>
          </cell>
          <cell r="H3085">
            <v>34952</v>
          </cell>
          <cell r="I3085" t="str">
            <v>AM</v>
          </cell>
          <cell r="J3085" t="str">
            <v>M</v>
          </cell>
        </row>
        <row r="3086">
          <cell r="A3086" t="str">
            <v>EV3</v>
          </cell>
          <cell r="B3086" t="str">
            <v>EV</v>
          </cell>
          <cell r="D3086">
            <v>3</v>
          </cell>
          <cell r="E3086" t="str">
            <v>CUESTA SUÑER, MARTA</v>
          </cell>
          <cell r="F3086" t="str">
            <v>RBAV</v>
          </cell>
          <cell r="G3086" t="str">
            <v>C.A.LA RIBERA</v>
          </cell>
          <cell r="H3086">
            <v>32882</v>
          </cell>
          <cell r="I3086" t="str">
            <v>LF</v>
          </cell>
          <cell r="J3086" t="str">
            <v>F</v>
          </cell>
        </row>
        <row r="3087">
          <cell r="A3087" t="str">
            <v>EV445</v>
          </cell>
          <cell r="B3087" t="str">
            <v>EV</v>
          </cell>
          <cell r="D3087">
            <v>445</v>
          </cell>
          <cell r="E3087" t="str">
            <v>CUEVAS GARCIA, ADRIAN</v>
          </cell>
          <cell r="F3087" t="str">
            <v>SEDV</v>
          </cell>
          <cell r="G3087" t="str">
            <v>C.A.SEDAVI</v>
          </cell>
          <cell r="H3087">
            <v>32921</v>
          </cell>
          <cell r="I3087" t="str">
            <v>LM</v>
          </cell>
          <cell r="J3087" t="str">
            <v>M</v>
          </cell>
        </row>
        <row r="3088">
          <cell r="A3088" t="str">
            <v>EV438</v>
          </cell>
          <cell r="B3088" t="str">
            <v>EV</v>
          </cell>
          <cell r="D3088">
            <v>438</v>
          </cell>
          <cell r="E3088" t="str">
            <v>CUEVAS GARCIA, SARA</v>
          </cell>
          <cell r="F3088" t="str">
            <v>SEDV</v>
          </cell>
          <cell r="G3088" t="str">
            <v>C.A.SEDAVI</v>
          </cell>
          <cell r="H3088">
            <v>34914</v>
          </cell>
          <cell r="I3088" t="str">
            <v>AF</v>
          </cell>
          <cell r="J3088" t="str">
            <v>F</v>
          </cell>
        </row>
        <row r="3089">
          <cell r="A3089" t="str">
            <v>EV1220</v>
          </cell>
          <cell r="B3089" t="str">
            <v>EV</v>
          </cell>
          <cell r="D3089">
            <v>1220</v>
          </cell>
          <cell r="E3089" t="str">
            <v>CUEVAS LOPEZ, PAULA</v>
          </cell>
          <cell r="F3089" t="str">
            <v>SITV</v>
          </cell>
          <cell r="G3089" t="str">
            <v>C.A.ELS SITGES</v>
          </cell>
          <cell r="H3089">
            <v>35845</v>
          </cell>
          <cell r="I3089" t="str">
            <v>BF</v>
          </cell>
          <cell r="J3089" t="str">
            <v>F</v>
          </cell>
        </row>
        <row r="3090">
          <cell r="A3090" t="str">
            <v>EV1257</v>
          </cell>
          <cell r="B3090" t="str">
            <v>EV</v>
          </cell>
          <cell r="D3090">
            <v>1257</v>
          </cell>
          <cell r="E3090" t="str">
            <v>CUEVAS PEREZ, ANDREA</v>
          </cell>
          <cell r="F3090" t="str">
            <v>UTIV</v>
          </cell>
          <cell r="G3090" t="str">
            <v>C.A.UTIEL</v>
          </cell>
          <cell r="H3090">
            <v>34096</v>
          </cell>
          <cell r="I3090" t="str">
            <v>IF</v>
          </cell>
          <cell r="J3090" t="str">
            <v>F</v>
          </cell>
        </row>
        <row r="3091">
          <cell r="A3091" t="str">
            <v>EV1385</v>
          </cell>
          <cell r="B3091" t="str">
            <v>EV</v>
          </cell>
          <cell r="D3091">
            <v>1385</v>
          </cell>
          <cell r="E3091" t="str">
            <v>CURADO GARCIA, CRISTINA</v>
          </cell>
          <cell r="F3091" t="str">
            <v>036V</v>
          </cell>
          <cell r="G3091" t="str">
            <v>E.M.E.ATLETISME-SILLA</v>
          </cell>
          <cell r="H3091">
            <v>34598</v>
          </cell>
          <cell r="I3091" t="str">
            <v>IF</v>
          </cell>
          <cell r="J3091" t="str">
            <v>F</v>
          </cell>
        </row>
        <row r="3092">
          <cell r="A3092" t="str">
            <v>EV213</v>
          </cell>
          <cell r="B3092" t="str">
            <v>EV</v>
          </cell>
          <cell r="D3092">
            <v>213</v>
          </cell>
          <cell r="E3092" t="str">
            <v>CURBERA VILLALON, ZENAIDA MARILDA</v>
          </cell>
          <cell r="F3092" t="str">
            <v>VCFV</v>
          </cell>
          <cell r="G3092" t="str">
            <v>VALENCIA C.A.-TERRA I MAR</v>
          </cell>
          <cell r="H3092">
            <v>33649</v>
          </cell>
          <cell r="I3092" t="str">
            <v>CF</v>
          </cell>
          <cell r="J3092" t="str">
            <v>F</v>
          </cell>
        </row>
        <row r="3093">
          <cell r="A3093" t="str">
            <v>EV1078</v>
          </cell>
          <cell r="B3093" t="str">
            <v>EV</v>
          </cell>
          <cell r="D3093">
            <v>1078</v>
          </cell>
          <cell r="E3093" t="str">
            <v>DASI DOMINGO, MARIA</v>
          </cell>
          <cell r="F3093" t="str">
            <v>149V</v>
          </cell>
          <cell r="G3093" t="str">
            <v>C.P.BLANCO IBAÑEZ</v>
          </cell>
          <cell r="H3093">
            <v>35144</v>
          </cell>
          <cell r="I3093" t="str">
            <v>AF</v>
          </cell>
          <cell r="J3093" t="str">
            <v>F</v>
          </cell>
        </row>
        <row r="3094">
          <cell r="A3094" t="str">
            <v>EV1319</v>
          </cell>
          <cell r="B3094" t="str">
            <v>EV</v>
          </cell>
          <cell r="D3094">
            <v>1319</v>
          </cell>
          <cell r="E3094" t="str">
            <v>DE CASTRO MORATALLA, JONATAN ANDRES</v>
          </cell>
          <cell r="F3094" t="str">
            <v>045V</v>
          </cell>
          <cell r="G3094" t="str">
            <v>C.P.CAMPANAR</v>
          </cell>
          <cell r="H3094">
            <v>33504</v>
          </cell>
          <cell r="I3094" t="str">
            <v>CM</v>
          </cell>
          <cell r="J3094" t="str">
            <v>M</v>
          </cell>
        </row>
        <row r="3095">
          <cell r="A3095" t="str">
            <v>EV723</v>
          </cell>
          <cell r="B3095" t="str">
            <v>EV</v>
          </cell>
          <cell r="D3095">
            <v>723</v>
          </cell>
          <cell r="E3095" t="str">
            <v>DE DIOS TORRALBA, DENISSE</v>
          </cell>
          <cell r="F3095" t="str">
            <v>097V</v>
          </cell>
          <cell r="G3095" t="str">
            <v>COL.MADRE JOSEFA CAMPOS</v>
          </cell>
          <cell r="H3095">
            <v>35280</v>
          </cell>
          <cell r="I3095" t="str">
            <v>AF</v>
          </cell>
          <cell r="J3095" t="str">
            <v>F</v>
          </cell>
        </row>
        <row r="3096">
          <cell r="A3096" t="str">
            <v>EV137</v>
          </cell>
          <cell r="B3096" t="str">
            <v>EV</v>
          </cell>
          <cell r="D3096">
            <v>137</v>
          </cell>
          <cell r="E3096" t="str">
            <v>DE HOYOS CARCELLER, JUANJO</v>
          </cell>
          <cell r="F3096" t="str">
            <v>RBAV</v>
          </cell>
          <cell r="G3096" t="str">
            <v>C.A.LA RIBERA</v>
          </cell>
          <cell r="H3096">
            <v>35363</v>
          </cell>
          <cell r="I3096" t="str">
            <v>AM</v>
          </cell>
          <cell r="J3096" t="str">
            <v>M</v>
          </cell>
        </row>
        <row r="3097">
          <cell r="A3097" t="str">
            <v>EV1040</v>
          </cell>
          <cell r="B3097" t="str">
            <v>EV</v>
          </cell>
          <cell r="D3097">
            <v>1040</v>
          </cell>
          <cell r="E3097" t="str">
            <v>DE LAS HERAS VIVES, JORDI</v>
          </cell>
          <cell r="F3097" t="str">
            <v>ELIV</v>
          </cell>
          <cell r="G3097" t="str">
            <v>C.A.L'ELIANA LLANERA</v>
          </cell>
          <cell r="H3097">
            <v>34784</v>
          </cell>
          <cell r="I3097" t="str">
            <v>AM</v>
          </cell>
          <cell r="J3097" t="str">
            <v>M</v>
          </cell>
        </row>
        <row r="3098">
          <cell r="A3098" t="str">
            <v>EV1419</v>
          </cell>
          <cell r="B3098" t="str">
            <v>EV</v>
          </cell>
          <cell r="D3098">
            <v>1419</v>
          </cell>
          <cell r="E3098" t="str">
            <v>DE MINGO PRIETO, FELIPE</v>
          </cell>
          <cell r="F3098" t="str">
            <v>CPRV</v>
          </cell>
          <cell r="G3098" t="str">
            <v>C.A.CAMPANAR</v>
          </cell>
          <cell r="H3098">
            <v>36123</v>
          </cell>
          <cell r="I3098" t="str">
            <v>BM</v>
          </cell>
          <cell r="J3098" t="str">
            <v>M</v>
          </cell>
        </row>
        <row r="3099">
          <cell r="A3099" t="str">
            <v>EV979</v>
          </cell>
          <cell r="B3099" t="str">
            <v>EV</v>
          </cell>
          <cell r="D3099">
            <v>979</v>
          </cell>
          <cell r="E3099" t="str">
            <v>DE TENA SILLA, CARLA</v>
          </cell>
          <cell r="F3099" t="str">
            <v>TORV</v>
          </cell>
          <cell r="G3099" t="str">
            <v>C.A.TORRENT</v>
          </cell>
          <cell r="H3099">
            <v>33738</v>
          </cell>
          <cell r="I3099" t="str">
            <v>CF</v>
          </cell>
          <cell r="J3099" t="str">
            <v>F</v>
          </cell>
        </row>
        <row r="3100">
          <cell r="A3100" t="str">
            <v>EV967</v>
          </cell>
          <cell r="B3100" t="str">
            <v>EV</v>
          </cell>
          <cell r="D3100">
            <v>967</v>
          </cell>
          <cell r="E3100" t="str">
            <v>DE TENA SILLA, JORDI</v>
          </cell>
          <cell r="F3100" t="str">
            <v>TORV</v>
          </cell>
          <cell r="G3100" t="str">
            <v>C.A.TORRENT</v>
          </cell>
          <cell r="H3100">
            <v>33738</v>
          </cell>
          <cell r="I3100" t="str">
            <v>CM</v>
          </cell>
          <cell r="J3100" t="str">
            <v>M</v>
          </cell>
        </row>
        <row r="3101">
          <cell r="A3101" t="str">
            <v>EV1279</v>
          </cell>
          <cell r="B3101" t="str">
            <v>EV</v>
          </cell>
          <cell r="D3101">
            <v>1279</v>
          </cell>
          <cell r="E3101" t="str">
            <v>DEBON GIL, JORGE</v>
          </cell>
          <cell r="F3101" t="str">
            <v>CPRV</v>
          </cell>
          <cell r="G3101" t="str">
            <v>C.A.CAMPANAR</v>
          </cell>
          <cell r="H3101">
            <v>33671</v>
          </cell>
          <cell r="I3101" t="str">
            <v>CM</v>
          </cell>
          <cell r="J3101" t="str">
            <v>M</v>
          </cell>
        </row>
        <row r="3102">
          <cell r="A3102" t="str">
            <v>EV294</v>
          </cell>
          <cell r="B3102" t="str">
            <v>EV</v>
          </cell>
          <cell r="D3102">
            <v>294</v>
          </cell>
          <cell r="E3102" t="str">
            <v>DEL POZO IGUAL, HUGO</v>
          </cell>
          <cell r="F3102" t="str">
            <v>VCFV</v>
          </cell>
          <cell r="G3102" t="str">
            <v>VALENCIA C.A.-TERRA I MAR</v>
          </cell>
          <cell r="H3102">
            <v>35257</v>
          </cell>
          <cell r="I3102" t="str">
            <v>AM</v>
          </cell>
          <cell r="J3102" t="str">
            <v>M</v>
          </cell>
        </row>
        <row r="3103">
          <cell r="A3103" t="str">
            <v>EV972</v>
          </cell>
          <cell r="B3103" t="str">
            <v>EV</v>
          </cell>
          <cell r="D3103">
            <v>972</v>
          </cell>
          <cell r="E3103" t="str">
            <v>DELGADO MUÑOZ, CAROLINA</v>
          </cell>
          <cell r="F3103" t="str">
            <v>TORV</v>
          </cell>
          <cell r="G3103" t="str">
            <v>C.A.TORRENT</v>
          </cell>
          <cell r="H3103">
            <v>33744</v>
          </cell>
          <cell r="I3103" t="str">
            <v>CF</v>
          </cell>
          <cell r="J3103" t="str">
            <v>F</v>
          </cell>
        </row>
        <row r="3104">
          <cell r="A3104" t="str">
            <v>EV992</v>
          </cell>
          <cell r="B3104" t="str">
            <v>EV</v>
          </cell>
          <cell r="D3104">
            <v>992</v>
          </cell>
          <cell r="E3104" t="str">
            <v>DELGADO MUÑOZ, LAURA</v>
          </cell>
          <cell r="F3104" t="str">
            <v>TORV</v>
          </cell>
          <cell r="G3104" t="str">
            <v>C.A.TORRENT</v>
          </cell>
          <cell r="H3104">
            <v>35181</v>
          </cell>
          <cell r="I3104" t="str">
            <v>AF</v>
          </cell>
          <cell r="J3104" t="str">
            <v>F</v>
          </cell>
        </row>
        <row r="3105">
          <cell r="A3105" t="str">
            <v>EV1404</v>
          </cell>
          <cell r="B3105" t="str">
            <v>EV</v>
          </cell>
          <cell r="D3105">
            <v>1404</v>
          </cell>
          <cell r="E3105" t="str">
            <v>DERNIA AREVALO, MELARY</v>
          </cell>
          <cell r="F3105" t="str">
            <v>036V</v>
          </cell>
          <cell r="G3105" t="str">
            <v>E.M.E.ATLETISME-SILLA</v>
          </cell>
          <cell r="H3105">
            <v>35203</v>
          </cell>
          <cell r="I3105" t="str">
            <v>AF</v>
          </cell>
          <cell r="J3105" t="str">
            <v>F</v>
          </cell>
        </row>
        <row r="3106">
          <cell r="A3106" t="str">
            <v>EV607</v>
          </cell>
          <cell r="B3106" t="str">
            <v>EV</v>
          </cell>
          <cell r="D3106">
            <v>607</v>
          </cell>
          <cell r="E3106" t="str">
            <v>DEVESA MOSCARDO, BRIAN</v>
          </cell>
          <cell r="F3106" t="str">
            <v>XATV</v>
          </cell>
          <cell r="G3106" t="str">
            <v>C.A.XATIVA</v>
          </cell>
          <cell r="H3106">
            <v>35041</v>
          </cell>
          <cell r="I3106" t="str">
            <v>AM</v>
          </cell>
          <cell r="J3106" t="str">
            <v>M</v>
          </cell>
        </row>
        <row r="3107">
          <cell r="A3107" t="str">
            <v>EV887</v>
          </cell>
          <cell r="B3107" t="str">
            <v>EV</v>
          </cell>
          <cell r="D3107">
            <v>887</v>
          </cell>
          <cell r="E3107" t="str">
            <v>DIAZ ALBENDEA, CARLA</v>
          </cell>
          <cell r="F3107" t="str">
            <v>040V</v>
          </cell>
          <cell r="G3107" t="str">
            <v>COLEGIO ARGOS</v>
          </cell>
          <cell r="H3107">
            <v>35533</v>
          </cell>
          <cell r="I3107" t="str">
            <v>BF</v>
          </cell>
          <cell r="J3107" t="str">
            <v>F</v>
          </cell>
        </row>
        <row r="3108">
          <cell r="A3108" t="str">
            <v>EV181</v>
          </cell>
          <cell r="B3108" t="str">
            <v>EV</v>
          </cell>
          <cell r="D3108">
            <v>181</v>
          </cell>
          <cell r="E3108" t="str">
            <v>DIAZ BLANES, RUBEN</v>
          </cell>
          <cell r="F3108" t="str">
            <v>VCFV</v>
          </cell>
          <cell r="G3108" t="str">
            <v>VALENCIA C.A.-TERRA I MAR</v>
          </cell>
          <cell r="H3108">
            <v>33284</v>
          </cell>
          <cell r="I3108" t="str">
            <v>CM</v>
          </cell>
          <cell r="J3108" t="str">
            <v>M</v>
          </cell>
        </row>
        <row r="3109">
          <cell r="A3109" t="str">
            <v>EV182</v>
          </cell>
          <cell r="B3109" t="str">
            <v>EV</v>
          </cell>
          <cell r="D3109">
            <v>182</v>
          </cell>
          <cell r="E3109" t="str">
            <v>DIAZ ESCRIG, MIGUEL</v>
          </cell>
          <cell r="F3109" t="str">
            <v>VCFV</v>
          </cell>
          <cell r="G3109" t="str">
            <v>VALENCIA C.A.-TERRA I MAR</v>
          </cell>
          <cell r="H3109">
            <v>33694</v>
          </cell>
          <cell r="I3109" t="str">
            <v>CM</v>
          </cell>
          <cell r="J3109" t="str">
            <v>M</v>
          </cell>
        </row>
        <row r="3110">
          <cell r="A3110" t="str">
            <v>EV1270</v>
          </cell>
          <cell r="B3110" t="str">
            <v>EV</v>
          </cell>
          <cell r="D3110">
            <v>1270</v>
          </cell>
          <cell r="E3110" t="str">
            <v>DIAZ GARCIA, ALBERTO</v>
          </cell>
          <cell r="F3110" t="str">
            <v>CPRV</v>
          </cell>
          <cell r="G3110" t="str">
            <v>C.A.CAMPANAR</v>
          </cell>
          <cell r="H3110">
            <v>32117</v>
          </cell>
          <cell r="I3110" t="str">
            <v>JM</v>
          </cell>
          <cell r="J3110" t="str">
            <v>M</v>
          </cell>
        </row>
        <row r="3111">
          <cell r="A3111" t="str">
            <v>EV1282</v>
          </cell>
          <cell r="B3111" t="str">
            <v>EV</v>
          </cell>
          <cell r="D3111">
            <v>1282</v>
          </cell>
          <cell r="E3111" t="str">
            <v>DIAZ GARCIA, GUILLERMO</v>
          </cell>
          <cell r="F3111" t="str">
            <v>CPRV</v>
          </cell>
          <cell r="G3111" t="str">
            <v>C.A.CAMPANAR</v>
          </cell>
          <cell r="H3111">
            <v>34014</v>
          </cell>
          <cell r="I3111" t="str">
            <v>IM</v>
          </cell>
          <cell r="J3111" t="str">
            <v>M</v>
          </cell>
        </row>
        <row r="3112">
          <cell r="A3112" t="str">
            <v>EV1168</v>
          </cell>
          <cell r="B3112" t="str">
            <v>EV</v>
          </cell>
          <cell r="D3112">
            <v>1168</v>
          </cell>
          <cell r="E3112" t="str">
            <v>DIAZ GOMEZ, SONIA</v>
          </cell>
          <cell r="F3112" t="str">
            <v>SITV</v>
          </cell>
          <cell r="G3112" t="str">
            <v>C.A.ELS SITGES</v>
          </cell>
          <cell r="H3112">
            <v>34109</v>
          </cell>
          <cell r="I3112" t="str">
            <v>IF</v>
          </cell>
          <cell r="J3112" t="str">
            <v>F</v>
          </cell>
        </row>
        <row r="3113">
          <cell r="A3113" t="str">
            <v>EV1048</v>
          </cell>
          <cell r="B3113" t="str">
            <v>EV</v>
          </cell>
          <cell r="D3113">
            <v>1048</v>
          </cell>
          <cell r="E3113" t="str">
            <v>DIAZ PASQUIN, GONZALO</v>
          </cell>
          <cell r="F3113" t="str">
            <v>ELIV</v>
          </cell>
          <cell r="G3113" t="str">
            <v>C.A.L'ELIANA LLANERA</v>
          </cell>
          <cell r="H3113">
            <v>33940</v>
          </cell>
          <cell r="I3113" t="str">
            <v>CM</v>
          </cell>
          <cell r="J3113" t="str">
            <v>M</v>
          </cell>
        </row>
        <row r="3114">
          <cell r="A3114" t="str">
            <v>EV761</v>
          </cell>
          <cell r="B3114" t="str">
            <v>EV</v>
          </cell>
          <cell r="D3114">
            <v>761</v>
          </cell>
          <cell r="E3114" t="str">
            <v>DIAZ PEÑALVER, JUAN M.</v>
          </cell>
          <cell r="F3114" t="str">
            <v>004V</v>
          </cell>
          <cell r="G3114" t="str">
            <v>E.A.ALGEMESI</v>
          </cell>
          <cell r="H3114">
            <v>33107</v>
          </cell>
          <cell r="I3114" t="str">
            <v>LM</v>
          </cell>
          <cell r="J3114" t="str">
            <v>M</v>
          </cell>
        </row>
        <row r="3115">
          <cell r="A3115" t="str">
            <v>EV1289</v>
          </cell>
          <cell r="B3115" t="str">
            <v>EV</v>
          </cell>
          <cell r="D3115">
            <v>1289</v>
          </cell>
          <cell r="E3115" t="str">
            <v>DIAZ ROMERO, BORJA</v>
          </cell>
          <cell r="F3115" t="str">
            <v>CPRV</v>
          </cell>
          <cell r="G3115" t="str">
            <v>C.A.CAMPANAR</v>
          </cell>
          <cell r="H3115">
            <v>34981</v>
          </cell>
          <cell r="I3115" t="str">
            <v>AM</v>
          </cell>
          <cell r="J3115" t="str">
            <v>M</v>
          </cell>
        </row>
        <row r="3116">
          <cell r="A3116" t="str">
            <v>EV542</v>
          </cell>
          <cell r="B3116" t="str">
            <v>EV</v>
          </cell>
          <cell r="D3116">
            <v>542</v>
          </cell>
          <cell r="E3116" t="str">
            <v>DIAZ RUIZ, JOHN OSVALDO</v>
          </cell>
          <cell r="F3116" t="str">
            <v>133V</v>
          </cell>
          <cell r="G3116" t="str">
            <v>COLEGIO SAN JOSE</v>
          </cell>
          <cell r="H3116">
            <v>33426</v>
          </cell>
          <cell r="I3116" t="str">
            <v>CM</v>
          </cell>
          <cell r="J3116" t="str">
            <v>M</v>
          </cell>
        </row>
        <row r="3117">
          <cell r="A3117" t="str">
            <v>EV917</v>
          </cell>
          <cell r="B3117" t="str">
            <v>EV</v>
          </cell>
          <cell r="D3117">
            <v>917</v>
          </cell>
          <cell r="E3117" t="str">
            <v>DIDAC BOSCH, JORGE</v>
          </cell>
          <cell r="F3117" t="str">
            <v>136V</v>
          </cell>
          <cell r="G3117" t="str">
            <v>E.M.I.D.-INFANTIL 2</v>
          </cell>
          <cell r="H3117">
            <v>34496</v>
          </cell>
          <cell r="I3117" t="str">
            <v>IM</v>
          </cell>
          <cell r="J3117" t="str">
            <v>M</v>
          </cell>
        </row>
        <row r="3118">
          <cell r="A3118" t="str">
            <v>EV341</v>
          </cell>
          <cell r="B3118" t="str">
            <v>EV</v>
          </cell>
          <cell r="D3118">
            <v>341</v>
          </cell>
          <cell r="E3118" t="str">
            <v>DJITTE, LAMINE</v>
          </cell>
          <cell r="F3118" t="str">
            <v>VCFV</v>
          </cell>
          <cell r="G3118" t="str">
            <v>VALENCIA C.A.-TERRA I MAR</v>
          </cell>
          <cell r="H3118">
            <v>35506</v>
          </cell>
          <cell r="I3118" t="str">
            <v>BM</v>
          </cell>
          <cell r="J3118" t="str">
            <v>M</v>
          </cell>
        </row>
        <row r="3119">
          <cell r="A3119" t="str">
            <v>EV632</v>
          </cell>
          <cell r="B3119" t="str">
            <v>EV</v>
          </cell>
          <cell r="D3119">
            <v>632</v>
          </cell>
          <cell r="E3119" t="str">
            <v>DOMINGO LLUCH, OLENA</v>
          </cell>
          <cell r="F3119" t="str">
            <v>039V</v>
          </cell>
          <cell r="G3119" t="str">
            <v>COLEGIO ACAD.JARDIN</v>
          </cell>
          <cell r="H3119">
            <v>34586</v>
          </cell>
          <cell r="I3119" t="str">
            <v>IF</v>
          </cell>
          <cell r="J3119" t="str">
            <v>F</v>
          </cell>
        </row>
        <row r="3120">
          <cell r="A3120" t="str">
            <v>EV1401</v>
          </cell>
          <cell r="B3120" t="str">
            <v>EV</v>
          </cell>
          <cell r="D3120">
            <v>1401</v>
          </cell>
          <cell r="E3120" t="str">
            <v>DOMINGO LOPEZ, JAVIER</v>
          </cell>
          <cell r="F3120" t="str">
            <v>036V</v>
          </cell>
          <cell r="G3120" t="str">
            <v>E.M.E.ATLETISME-SILLA</v>
          </cell>
          <cell r="H3120">
            <v>35935</v>
          </cell>
          <cell r="I3120" t="str">
            <v>BM</v>
          </cell>
          <cell r="J3120" t="str">
            <v>M</v>
          </cell>
        </row>
        <row r="3121">
          <cell r="A3121" t="str">
            <v>EV1238</v>
          </cell>
          <cell r="B3121" t="str">
            <v>EV</v>
          </cell>
          <cell r="D3121">
            <v>1238</v>
          </cell>
          <cell r="E3121" t="str">
            <v>DOMINGO ROCAFORT, NICOLAS</v>
          </cell>
          <cell r="F3121" t="str">
            <v>041V</v>
          </cell>
          <cell r="G3121" t="str">
            <v>COL.JESUS Y Mª-FDO.CATOL.</v>
          </cell>
          <cell r="H3121">
            <v>35158</v>
          </cell>
          <cell r="I3121" t="str">
            <v>AM</v>
          </cell>
          <cell r="J3121" t="str">
            <v>M</v>
          </cell>
        </row>
        <row r="3122">
          <cell r="A3122" t="str">
            <v>EV1290</v>
          </cell>
          <cell r="B3122" t="str">
            <v>EV</v>
          </cell>
          <cell r="D3122">
            <v>1290</v>
          </cell>
          <cell r="E3122" t="str">
            <v>DOMINGUEZ LOPEZ, AMADOR</v>
          </cell>
          <cell r="F3122" t="str">
            <v>CPRV</v>
          </cell>
          <cell r="G3122" t="str">
            <v>C.A.CAMPANAR</v>
          </cell>
          <cell r="H3122">
            <v>34725</v>
          </cell>
          <cell r="I3122" t="str">
            <v>AM</v>
          </cell>
          <cell r="J3122" t="str">
            <v>M</v>
          </cell>
        </row>
        <row r="3123">
          <cell r="A3123" t="str">
            <v>EV628</v>
          </cell>
          <cell r="B3123" t="str">
            <v>EV</v>
          </cell>
          <cell r="D3123">
            <v>628</v>
          </cell>
          <cell r="E3123" t="str">
            <v>DOMINGUEZ RAMIREZ, MARIA</v>
          </cell>
          <cell r="F3123" t="str">
            <v>039V</v>
          </cell>
          <cell r="G3123" t="str">
            <v>COLEGIO ACAD.JARDIN</v>
          </cell>
          <cell r="H3123">
            <v>33343</v>
          </cell>
          <cell r="I3123" t="str">
            <v>CF</v>
          </cell>
          <cell r="J3123" t="str">
            <v>F</v>
          </cell>
        </row>
        <row r="3124">
          <cell r="A3124" t="str">
            <v>EV463</v>
          </cell>
          <cell r="B3124" t="str">
            <v>EV</v>
          </cell>
          <cell r="D3124">
            <v>463</v>
          </cell>
          <cell r="E3124" t="str">
            <v>DURAN NAVARRO, MANEL</v>
          </cell>
          <cell r="F3124" t="str">
            <v>CTAV</v>
          </cell>
          <cell r="G3124" t="str">
            <v>CATARROJA U.E.</v>
          </cell>
          <cell r="H3124">
            <v>36006</v>
          </cell>
          <cell r="I3124" t="str">
            <v>BM</v>
          </cell>
          <cell r="J3124" t="str">
            <v>M</v>
          </cell>
        </row>
        <row r="3125">
          <cell r="A3125" t="str">
            <v>EV454</v>
          </cell>
          <cell r="B3125" t="str">
            <v>EV</v>
          </cell>
          <cell r="D3125">
            <v>454</v>
          </cell>
          <cell r="E3125" t="str">
            <v>DURAN NAVARRO, MARC</v>
          </cell>
          <cell r="F3125" t="str">
            <v>CTAV</v>
          </cell>
          <cell r="G3125" t="str">
            <v>CATARROJA U.E.</v>
          </cell>
          <cell r="H3125">
            <v>34234</v>
          </cell>
          <cell r="I3125" t="str">
            <v>IM</v>
          </cell>
          <cell r="J3125" t="str">
            <v>M</v>
          </cell>
        </row>
        <row r="3126">
          <cell r="A3126" t="str">
            <v>EV703</v>
          </cell>
          <cell r="B3126" t="str">
            <v>EV</v>
          </cell>
          <cell r="D3126">
            <v>703</v>
          </cell>
          <cell r="E3126" t="str">
            <v>EGEA SORIANO, JULIA</v>
          </cell>
          <cell r="F3126" t="str">
            <v>ONTV</v>
          </cell>
          <cell r="G3126" t="str">
            <v>C.A.VALL D´ALBAIDA</v>
          </cell>
          <cell r="H3126">
            <v>35808</v>
          </cell>
          <cell r="I3126" t="str">
            <v>BF</v>
          </cell>
          <cell r="J3126" t="str">
            <v>F</v>
          </cell>
        </row>
        <row r="3127">
          <cell r="A3127" t="str">
            <v>EV1267</v>
          </cell>
          <cell r="B3127" t="str">
            <v>EV</v>
          </cell>
          <cell r="D3127">
            <v>1267</v>
          </cell>
          <cell r="E3127" t="str">
            <v>EL BADAOUI, HAJAR</v>
          </cell>
          <cell r="F3127" t="str">
            <v>FECV</v>
          </cell>
          <cell r="G3127" t="str">
            <v>C.A.FENT CAMI (MISLATA)</v>
          </cell>
          <cell r="H3127">
            <v>33971</v>
          </cell>
          <cell r="I3127" t="str">
            <v>IF</v>
          </cell>
          <cell r="J3127" t="str">
            <v>F</v>
          </cell>
        </row>
        <row r="3128">
          <cell r="A3128" t="str">
            <v>EV925</v>
          </cell>
          <cell r="B3128" t="str">
            <v>EV</v>
          </cell>
          <cell r="D3128">
            <v>925</v>
          </cell>
          <cell r="E3128" t="str">
            <v>EL-AZZAOUI, AHLAM</v>
          </cell>
          <cell r="F3128" t="str">
            <v>136V</v>
          </cell>
          <cell r="G3128" t="str">
            <v>E.M.I.D.-INFANTIL 2</v>
          </cell>
          <cell r="H3128">
            <v>34285</v>
          </cell>
          <cell r="I3128" t="str">
            <v>IF</v>
          </cell>
          <cell r="J3128" t="str">
            <v>F</v>
          </cell>
        </row>
        <row r="3129">
          <cell r="A3129" t="str">
            <v>EV1351</v>
          </cell>
          <cell r="B3129" t="str">
            <v>EV</v>
          </cell>
          <cell r="D3129">
            <v>1351</v>
          </cell>
          <cell r="E3129" t="str">
            <v>EMBAREK NAY, SAMARA</v>
          </cell>
          <cell r="F3129" t="str">
            <v>036V</v>
          </cell>
          <cell r="G3129" t="str">
            <v>E.M.E.ATLETISME-SILLA</v>
          </cell>
          <cell r="H3129">
            <v>33095</v>
          </cell>
          <cell r="I3129" t="str">
            <v>LM</v>
          </cell>
          <cell r="J3129" t="str">
            <v>M</v>
          </cell>
        </row>
        <row r="3130">
          <cell r="A3130" t="str">
            <v>EV8</v>
          </cell>
          <cell r="B3130" t="str">
            <v>EV</v>
          </cell>
          <cell r="D3130">
            <v>8</v>
          </cell>
          <cell r="E3130" t="str">
            <v>ENGUIX TOMAS, MARIA MILAGROS</v>
          </cell>
          <cell r="F3130" t="str">
            <v>RBAV</v>
          </cell>
          <cell r="G3130" t="str">
            <v>C.A.LA RIBERA</v>
          </cell>
          <cell r="H3130">
            <v>33540</v>
          </cell>
          <cell r="I3130" t="str">
            <v>CF</v>
          </cell>
          <cell r="J3130" t="str">
            <v>F</v>
          </cell>
        </row>
        <row r="3131">
          <cell r="A3131" t="str">
            <v>EV1411</v>
          </cell>
          <cell r="B3131" t="str">
            <v>EV</v>
          </cell>
          <cell r="D3131">
            <v>1411</v>
          </cell>
          <cell r="E3131" t="str">
            <v>ESCRIBANO SANTIAGO, ALBA</v>
          </cell>
          <cell r="F3131" t="str">
            <v>036V</v>
          </cell>
          <cell r="G3131" t="str">
            <v>E.M.E.ATLETISME-SILLA</v>
          </cell>
          <cell r="H3131">
            <v>35200</v>
          </cell>
          <cell r="I3131" t="str">
            <v>AF</v>
          </cell>
          <cell r="J3131" t="str">
            <v>F</v>
          </cell>
        </row>
        <row r="3132">
          <cell r="A3132" t="str">
            <v>EV930</v>
          </cell>
          <cell r="B3132" t="str">
            <v>EV</v>
          </cell>
          <cell r="D3132">
            <v>930</v>
          </cell>
          <cell r="E3132" t="str">
            <v>ESCRICHE VIDAL, PAULA</v>
          </cell>
          <cell r="F3132" t="str">
            <v>136V</v>
          </cell>
          <cell r="G3132" t="str">
            <v>E.M.I.D.-INFANTIL 2</v>
          </cell>
          <cell r="H3132">
            <v>34646</v>
          </cell>
          <cell r="I3132" t="str">
            <v>IF</v>
          </cell>
          <cell r="J3132" t="str">
            <v>F</v>
          </cell>
        </row>
        <row r="3133">
          <cell r="A3133" t="str">
            <v>EV1300</v>
          </cell>
          <cell r="B3133" t="str">
            <v>EV</v>
          </cell>
          <cell r="D3133">
            <v>1300</v>
          </cell>
          <cell r="E3133" t="str">
            <v>ESCRIG DOMENECH, AMAHL</v>
          </cell>
          <cell r="F3133" t="str">
            <v>051V</v>
          </cell>
          <cell r="G3133" t="str">
            <v>E.M.I.D.-CADETE 1</v>
          </cell>
          <cell r="H3133">
            <v>32932</v>
          </cell>
          <cell r="I3133" t="str">
            <v>LM</v>
          </cell>
          <cell r="J3133" t="str">
            <v>M</v>
          </cell>
        </row>
        <row r="3134">
          <cell r="A3134" t="str">
            <v>EV1443</v>
          </cell>
          <cell r="B3134" t="str">
            <v>EV</v>
          </cell>
          <cell r="D3134">
            <v>1443</v>
          </cell>
          <cell r="E3134" t="str">
            <v>ESCUDERO MORENO, MAR</v>
          </cell>
          <cell r="F3134" t="str">
            <v>149V</v>
          </cell>
          <cell r="G3134" t="str">
            <v>C.P.BLANCO IBAÑEZ</v>
          </cell>
          <cell r="H3134">
            <v>36056</v>
          </cell>
          <cell r="I3134" t="str">
            <v>BF</v>
          </cell>
          <cell r="J3134" t="str">
            <v>F</v>
          </cell>
        </row>
        <row r="3135">
          <cell r="A3135" t="str">
            <v>EV1152</v>
          </cell>
          <cell r="B3135" t="str">
            <v>EV</v>
          </cell>
          <cell r="D3135">
            <v>1152</v>
          </cell>
          <cell r="E3135" t="str">
            <v>ESONO ONDO MIKO, GREGORIO</v>
          </cell>
          <cell r="F3135" t="str">
            <v>SITV</v>
          </cell>
          <cell r="G3135" t="str">
            <v>C.A.ELS SITGES</v>
          </cell>
          <cell r="H3135">
            <v>34408</v>
          </cell>
          <cell r="I3135" t="str">
            <v>IM</v>
          </cell>
          <cell r="J3135" t="str">
            <v>M</v>
          </cell>
        </row>
        <row r="3136">
          <cell r="A3136" t="str">
            <v>EV671</v>
          </cell>
          <cell r="B3136" t="str">
            <v>EV</v>
          </cell>
          <cell r="D3136">
            <v>671</v>
          </cell>
          <cell r="E3136" t="str">
            <v>ESPA BOLUDA, IRENE</v>
          </cell>
          <cell r="F3136" t="str">
            <v>ONTV</v>
          </cell>
          <cell r="G3136" t="str">
            <v>C.A.VALL D´ALBAIDA</v>
          </cell>
          <cell r="H3136">
            <v>33363</v>
          </cell>
          <cell r="I3136" t="str">
            <v>CF</v>
          </cell>
          <cell r="J3136" t="str">
            <v>F</v>
          </cell>
        </row>
        <row r="3137">
          <cell r="A3137" t="str">
            <v>EV928</v>
          </cell>
          <cell r="B3137" t="str">
            <v>EV</v>
          </cell>
          <cell r="D3137">
            <v>928</v>
          </cell>
          <cell r="E3137" t="str">
            <v>ESPADA MARQUES, ELENA</v>
          </cell>
          <cell r="F3137" t="str">
            <v>136V</v>
          </cell>
          <cell r="G3137" t="str">
            <v>E.M.I.D.-INFANTIL 2</v>
          </cell>
          <cell r="H3137">
            <v>34001</v>
          </cell>
          <cell r="I3137" t="str">
            <v>IF</v>
          </cell>
          <cell r="J3137" t="str">
            <v>F</v>
          </cell>
        </row>
        <row r="3138">
          <cell r="A3138" t="str">
            <v>EV1372</v>
          </cell>
          <cell r="B3138" t="str">
            <v>EV</v>
          </cell>
          <cell r="D3138">
            <v>1372</v>
          </cell>
          <cell r="E3138" t="str">
            <v>ESPARZA MARTINEZ, OLGA</v>
          </cell>
          <cell r="F3138" t="str">
            <v>036V</v>
          </cell>
          <cell r="G3138" t="str">
            <v>E.M.E.ATLETISME-SILLA</v>
          </cell>
          <cell r="H3138">
            <v>34155</v>
          </cell>
          <cell r="I3138" t="str">
            <v>IF</v>
          </cell>
          <cell r="J3138" t="str">
            <v>F</v>
          </cell>
        </row>
        <row r="3139">
          <cell r="A3139" t="str">
            <v>EV595</v>
          </cell>
          <cell r="B3139" t="str">
            <v>EV</v>
          </cell>
          <cell r="D3139">
            <v>595</v>
          </cell>
          <cell r="E3139" t="str">
            <v>ESPEJO DURAN, MANUEL</v>
          </cell>
          <cell r="F3139" t="str">
            <v>XATV</v>
          </cell>
          <cell r="G3139" t="str">
            <v>C.A.XATIVA</v>
          </cell>
          <cell r="H3139">
            <v>34242</v>
          </cell>
          <cell r="I3139" t="str">
            <v>IM</v>
          </cell>
          <cell r="J3139" t="str">
            <v>M</v>
          </cell>
        </row>
        <row r="3140">
          <cell r="A3140" t="str">
            <v>EV684</v>
          </cell>
          <cell r="B3140" t="str">
            <v>EV</v>
          </cell>
          <cell r="D3140">
            <v>684</v>
          </cell>
          <cell r="E3140" t="str">
            <v>ESPI BOLUDA, ESTEBAN</v>
          </cell>
          <cell r="F3140" t="str">
            <v>ONTV</v>
          </cell>
          <cell r="G3140" t="str">
            <v>C.A.VALL D´ALBAIDA</v>
          </cell>
          <cell r="H3140">
            <v>35037</v>
          </cell>
          <cell r="I3140" t="str">
            <v>AM</v>
          </cell>
          <cell r="J3140" t="str">
            <v>M</v>
          </cell>
        </row>
        <row r="3141">
          <cell r="A3141" t="str">
            <v>EV130</v>
          </cell>
          <cell r="B3141" t="str">
            <v>EV</v>
          </cell>
          <cell r="D3141">
            <v>130</v>
          </cell>
          <cell r="E3141" t="str">
            <v>ESPI POVEDA, PAULA</v>
          </cell>
          <cell r="F3141" t="str">
            <v>RBAV</v>
          </cell>
          <cell r="G3141" t="str">
            <v>C.A.LA RIBERA</v>
          </cell>
          <cell r="H3141">
            <v>34477</v>
          </cell>
          <cell r="I3141" t="str">
            <v>IF</v>
          </cell>
          <cell r="J3141" t="str">
            <v>F</v>
          </cell>
        </row>
        <row r="3142">
          <cell r="A3142" t="str">
            <v>EV1396</v>
          </cell>
          <cell r="B3142" t="str">
            <v>EV</v>
          </cell>
          <cell r="D3142">
            <v>1396</v>
          </cell>
          <cell r="E3142" t="str">
            <v>ESPINOSA LAHOZ, ROBERTO</v>
          </cell>
          <cell r="F3142" t="str">
            <v>036V</v>
          </cell>
          <cell r="G3142" t="str">
            <v>E.M.E.ATLETISME-SILLA</v>
          </cell>
          <cell r="H3142">
            <v>35068</v>
          </cell>
          <cell r="I3142" t="str">
            <v>AM</v>
          </cell>
          <cell r="J3142" t="str">
            <v>M</v>
          </cell>
        </row>
        <row r="3143">
          <cell r="A3143" t="str">
            <v>EV16</v>
          </cell>
          <cell r="B3143" t="str">
            <v>EV</v>
          </cell>
          <cell r="D3143">
            <v>16</v>
          </cell>
          <cell r="E3143" t="str">
            <v>ESPINOSA RIPOLL, PALOMA</v>
          </cell>
          <cell r="F3143" t="str">
            <v>RBAV</v>
          </cell>
          <cell r="G3143" t="str">
            <v>C.A.LA RIBERA</v>
          </cell>
          <cell r="H3143">
            <v>34192</v>
          </cell>
          <cell r="I3143" t="str">
            <v>IF</v>
          </cell>
          <cell r="J3143" t="str">
            <v>F</v>
          </cell>
        </row>
        <row r="3144">
          <cell r="A3144" t="str">
            <v>EV983</v>
          </cell>
          <cell r="B3144" t="str">
            <v>EV</v>
          </cell>
          <cell r="D3144">
            <v>983</v>
          </cell>
          <cell r="E3144" t="str">
            <v>ESQUIVEL OCHOA, AINHOA</v>
          </cell>
          <cell r="F3144" t="str">
            <v>TORV</v>
          </cell>
          <cell r="G3144" t="str">
            <v>C.A.TORRENT</v>
          </cell>
          <cell r="H3144">
            <v>33844</v>
          </cell>
          <cell r="I3144" t="str">
            <v>CF</v>
          </cell>
          <cell r="J3144" t="str">
            <v>F</v>
          </cell>
        </row>
        <row r="3145">
          <cell r="A3145" t="str">
            <v>EV857</v>
          </cell>
          <cell r="B3145" t="str">
            <v>EV</v>
          </cell>
          <cell r="D3145">
            <v>857</v>
          </cell>
          <cell r="E3145" t="str">
            <v>ESTEBAN BAUTISTA, ANGEL</v>
          </cell>
          <cell r="F3145" t="str">
            <v>040V</v>
          </cell>
          <cell r="G3145" t="str">
            <v>COLEGIO ARGOS</v>
          </cell>
          <cell r="H3145">
            <v>35123</v>
          </cell>
          <cell r="I3145" t="str">
            <v>AM</v>
          </cell>
          <cell r="J3145" t="str">
            <v>M</v>
          </cell>
        </row>
        <row r="3146">
          <cell r="A3146" t="str">
            <v>EV557</v>
          </cell>
          <cell r="B3146" t="str">
            <v>EV</v>
          </cell>
          <cell r="D3146">
            <v>557</v>
          </cell>
          <cell r="E3146" t="str">
            <v>ESTEBAN MARTIN, MARINA</v>
          </cell>
          <cell r="F3146" t="str">
            <v>133V</v>
          </cell>
          <cell r="G3146" t="str">
            <v>COLEGIO SAN JOSE</v>
          </cell>
          <cell r="H3146">
            <v>35516</v>
          </cell>
          <cell r="I3146" t="str">
            <v>BF</v>
          </cell>
          <cell r="J3146" t="str">
            <v>F</v>
          </cell>
        </row>
        <row r="3147">
          <cell r="A3147" t="str">
            <v>EV1200</v>
          </cell>
          <cell r="B3147" t="str">
            <v>EV</v>
          </cell>
          <cell r="D3147">
            <v>1200</v>
          </cell>
          <cell r="E3147" t="str">
            <v>ESTEBAN MARTINEZ, KILIAN</v>
          </cell>
          <cell r="F3147" t="str">
            <v>SITV</v>
          </cell>
          <cell r="G3147" t="str">
            <v>C.A.ELS SITGES</v>
          </cell>
          <cell r="H3147">
            <v>36109</v>
          </cell>
          <cell r="I3147" t="str">
            <v>BM</v>
          </cell>
          <cell r="J3147" t="str">
            <v>M</v>
          </cell>
        </row>
        <row r="3148">
          <cell r="A3148" t="str">
            <v>EV174</v>
          </cell>
          <cell r="B3148" t="str">
            <v>EV</v>
          </cell>
          <cell r="D3148">
            <v>174</v>
          </cell>
          <cell r="E3148" t="str">
            <v>ESTEBAN PEREZ, EVA MARIA</v>
          </cell>
          <cell r="F3148" t="str">
            <v>118V</v>
          </cell>
          <cell r="G3148" t="str">
            <v>E.D.M.REQUENA</v>
          </cell>
          <cell r="H3148">
            <v>35901</v>
          </cell>
          <cell r="I3148" t="str">
            <v>BF</v>
          </cell>
          <cell r="J3148" t="str">
            <v>F</v>
          </cell>
        </row>
        <row r="3149">
          <cell r="A3149" t="str">
            <v>EV149</v>
          </cell>
          <cell r="B3149" t="str">
            <v>EV</v>
          </cell>
          <cell r="D3149">
            <v>149</v>
          </cell>
          <cell r="E3149" t="str">
            <v>ESTEBAN PEREZ, RAQUEL</v>
          </cell>
          <cell r="F3149" t="str">
            <v>118V</v>
          </cell>
          <cell r="G3149" t="str">
            <v>E.D.M.REQUENA</v>
          </cell>
          <cell r="H3149">
            <v>33976</v>
          </cell>
          <cell r="I3149" t="str">
            <v>IF</v>
          </cell>
          <cell r="J3149" t="str">
            <v>F</v>
          </cell>
        </row>
        <row r="3150">
          <cell r="A3150" t="str">
            <v>EV1449</v>
          </cell>
          <cell r="B3150" t="str">
            <v>EV</v>
          </cell>
          <cell r="D3150">
            <v>1449</v>
          </cell>
          <cell r="E3150" t="str">
            <v>ESTEBAN SANCHIS, BORJA</v>
          </cell>
          <cell r="F3150" t="str">
            <v>139V</v>
          </cell>
          <cell r="G3150" t="str">
            <v>E.M.I.D.-CADETE 3</v>
          </cell>
          <cell r="H3150">
            <v>33593</v>
          </cell>
          <cell r="I3150" t="str">
            <v>CM</v>
          </cell>
          <cell r="J3150" t="str">
            <v>M</v>
          </cell>
        </row>
        <row r="3151">
          <cell r="A3151" t="str">
            <v>EV1038</v>
          </cell>
          <cell r="B3151" t="str">
            <v>EV</v>
          </cell>
          <cell r="D3151">
            <v>1038</v>
          </cell>
          <cell r="E3151" t="str">
            <v>ESTEVE LLORENS, ALEX</v>
          </cell>
          <cell r="F3151" t="str">
            <v>ELIV</v>
          </cell>
          <cell r="G3151" t="str">
            <v>C.A.L'ELIANA LLANERA</v>
          </cell>
          <cell r="H3151">
            <v>35284</v>
          </cell>
          <cell r="I3151" t="str">
            <v>AM</v>
          </cell>
          <cell r="J3151" t="str">
            <v>M</v>
          </cell>
        </row>
        <row r="3152">
          <cell r="A3152" t="str">
            <v>EV342</v>
          </cell>
          <cell r="B3152" t="str">
            <v>EV</v>
          </cell>
          <cell r="D3152">
            <v>342</v>
          </cell>
          <cell r="E3152" t="str">
            <v>FABRA BRESER, JAIME</v>
          </cell>
          <cell r="F3152" t="str">
            <v>VCFV</v>
          </cell>
          <cell r="G3152" t="str">
            <v>VALENCIA C.A.-TERRA I MAR</v>
          </cell>
          <cell r="H3152">
            <v>35551</v>
          </cell>
          <cell r="I3152" t="str">
            <v>BM</v>
          </cell>
          <cell r="J3152" t="str">
            <v>M</v>
          </cell>
        </row>
        <row r="3153">
          <cell r="A3153" t="str">
            <v>EV622</v>
          </cell>
          <cell r="B3153" t="str">
            <v>EV</v>
          </cell>
          <cell r="D3153">
            <v>622</v>
          </cell>
          <cell r="E3153" t="str">
            <v>FAJARDO DUET, JUDIT</v>
          </cell>
          <cell r="F3153" t="str">
            <v>XATV</v>
          </cell>
          <cell r="G3153" t="str">
            <v>C.A.XATIVA</v>
          </cell>
          <cell r="H3153">
            <v>35911</v>
          </cell>
          <cell r="I3153" t="str">
            <v>BF</v>
          </cell>
          <cell r="J3153" t="str">
            <v>F</v>
          </cell>
        </row>
        <row r="3154">
          <cell r="A3154" t="str">
            <v>EV615</v>
          </cell>
          <cell r="B3154" t="str">
            <v>EV</v>
          </cell>
          <cell r="D3154">
            <v>615</v>
          </cell>
          <cell r="E3154" t="str">
            <v>FAJARDO DUET, SARA</v>
          </cell>
          <cell r="F3154" t="str">
            <v>XATV</v>
          </cell>
          <cell r="G3154" t="str">
            <v>C.A.XATIVA</v>
          </cell>
          <cell r="H3154">
            <v>34954</v>
          </cell>
          <cell r="I3154" t="str">
            <v>AF</v>
          </cell>
          <cell r="J3154" t="str">
            <v>F</v>
          </cell>
        </row>
        <row r="3155">
          <cell r="A3155" t="str">
            <v>EV509</v>
          </cell>
          <cell r="B3155" t="str">
            <v>EV</v>
          </cell>
          <cell r="D3155">
            <v>509</v>
          </cell>
          <cell r="E3155" t="str">
            <v>FARINANGO VACA, ANDREU</v>
          </cell>
          <cell r="F3155" t="str">
            <v>144V</v>
          </cell>
          <cell r="G3155" t="str">
            <v>CID CAMPEADOR</v>
          </cell>
          <cell r="H3155">
            <v>32773</v>
          </cell>
          <cell r="I3155" t="str">
            <v>LM</v>
          </cell>
          <cell r="J3155" t="str">
            <v>M</v>
          </cell>
        </row>
        <row r="3156">
          <cell r="A3156" t="str">
            <v>EV875</v>
          </cell>
          <cell r="B3156" t="str">
            <v>EV</v>
          </cell>
          <cell r="D3156">
            <v>875</v>
          </cell>
          <cell r="E3156" t="str">
            <v>FELIPE SALINAS, JUAN CARLOS</v>
          </cell>
          <cell r="F3156" t="str">
            <v>040V</v>
          </cell>
          <cell r="G3156" t="str">
            <v>COLEGIO ARGOS</v>
          </cell>
          <cell r="H3156">
            <v>35629</v>
          </cell>
          <cell r="I3156" t="str">
            <v>BM</v>
          </cell>
          <cell r="J3156" t="str">
            <v>M</v>
          </cell>
        </row>
        <row r="3157">
          <cell r="A3157" t="str">
            <v>EV681</v>
          </cell>
          <cell r="B3157" t="str">
            <v>EV</v>
          </cell>
          <cell r="D3157">
            <v>681</v>
          </cell>
          <cell r="E3157" t="str">
            <v>FENOLLOU TECLES, DANIEL</v>
          </cell>
          <cell r="F3157" t="str">
            <v>ONTV</v>
          </cell>
          <cell r="G3157" t="str">
            <v>C.A.VALL D´ALBAIDA</v>
          </cell>
          <cell r="H3157">
            <v>34808</v>
          </cell>
          <cell r="I3157" t="str">
            <v>AM</v>
          </cell>
          <cell r="J3157" t="str">
            <v>M</v>
          </cell>
        </row>
        <row r="3158">
          <cell r="A3158" t="str">
            <v>EV183</v>
          </cell>
          <cell r="B3158" t="str">
            <v>EV</v>
          </cell>
          <cell r="D3158">
            <v>183</v>
          </cell>
          <cell r="E3158" t="str">
            <v>FERNANDEZ CEBRIAN, PABLO</v>
          </cell>
          <cell r="F3158" t="str">
            <v>VCFV</v>
          </cell>
          <cell r="G3158" t="str">
            <v>VALENCIA C.A.-TERRA I MAR</v>
          </cell>
          <cell r="H3158">
            <v>33274</v>
          </cell>
          <cell r="I3158" t="str">
            <v>CM</v>
          </cell>
          <cell r="J3158" t="str">
            <v>M</v>
          </cell>
        </row>
        <row r="3159">
          <cell r="A3159" t="str">
            <v>EV539</v>
          </cell>
          <cell r="B3159" t="str">
            <v>EV</v>
          </cell>
          <cell r="D3159">
            <v>539</v>
          </cell>
          <cell r="E3159" t="str">
            <v>FERNANDEZ CESPEDES, ADRIAN</v>
          </cell>
          <cell r="F3159" t="str">
            <v>133V</v>
          </cell>
          <cell r="G3159" t="str">
            <v>COLEGIO SAN JOSE</v>
          </cell>
          <cell r="H3159">
            <v>33295</v>
          </cell>
          <cell r="I3159" t="str">
            <v>CM</v>
          </cell>
          <cell r="J3159" t="str">
            <v>M</v>
          </cell>
        </row>
        <row r="3160">
          <cell r="A3160" t="str">
            <v>EV343</v>
          </cell>
          <cell r="B3160" t="str">
            <v>EV</v>
          </cell>
          <cell r="D3160">
            <v>343</v>
          </cell>
          <cell r="E3160" t="str">
            <v>FERNANDEZ DE LA TORRE, GUILLERMO</v>
          </cell>
          <cell r="F3160" t="str">
            <v>VCFV</v>
          </cell>
          <cell r="G3160" t="str">
            <v>VALENCIA C.A.-TERRA I MAR</v>
          </cell>
          <cell r="H3160">
            <v>36061</v>
          </cell>
          <cell r="I3160" t="str">
            <v>BM</v>
          </cell>
          <cell r="J3160" t="str">
            <v>M</v>
          </cell>
        </row>
        <row r="3161">
          <cell r="A3161" t="str">
            <v>EV344</v>
          </cell>
          <cell r="B3161" t="str">
            <v>EV</v>
          </cell>
          <cell r="D3161">
            <v>344</v>
          </cell>
          <cell r="E3161" t="str">
            <v>FERNANDEZ FERRER, ALVARO</v>
          </cell>
          <cell r="F3161" t="str">
            <v>VCFV</v>
          </cell>
          <cell r="G3161" t="str">
            <v>VALENCIA C.A.-TERRA I MAR</v>
          </cell>
          <cell r="H3161">
            <v>35905</v>
          </cell>
          <cell r="I3161" t="str">
            <v>BM</v>
          </cell>
          <cell r="J3161" t="str">
            <v>M</v>
          </cell>
        </row>
        <row r="3162">
          <cell r="A3162" t="str">
            <v>EV1344</v>
          </cell>
          <cell r="B3162" t="str">
            <v>EV</v>
          </cell>
          <cell r="D3162">
            <v>1344</v>
          </cell>
          <cell r="E3162" t="str">
            <v>FERNANDEZ FOLCH, DESIREE</v>
          </cell>
          <cell r="F3162" t="str">
            <v>036V</v>
          </cell>
          <cell r="G3162" t="str">
            <v>E.M.E.ATLETISME-SILLA</v>
          </cell>
          <cell r="H3162">
            <v>32588</v>
          </cell>
          <cell r="I3162" t="str">
            <v>LF</v>
          </cell>
          <cell r="J3162" t="str">
            <v>F</v>
          </cell>
        </row>
        <row r="3163">
          <cell r="A3163" t="str">
            <v>EV160</v>
          </cell>
          <cell r="B3163" t="str">
            <v>EV</v>
          </cell>
          <cell r="D3163">
            <v>160</v>
          </cell>
          <cell r="E3163" t="str">
            <v>FERNANDEZ GIMENEZ, PEDRO</v>
          </cell>
          <cell r="F3163" t="str">
            <v>118V</v>
          </cell>
          <cell r="G3163" t="str">
            <v>E.D.M.REQUENA</v>
          </cell>
          <cell r="H3163">
            <v>34114</v>
          </cell>
          <cell r="I3163" t="str">
            <v>IM</v>
          </cell>
          <cell r="J3163" t="str">
            <v>M</v>
          </cell>
        </row>
        <row r="3164">
          <cell r="A3164" t="str">
            <v>EV969</v>
          </cell>
          <cell r="B3164" t="str">
            <v>EV</v>
          </cell>
          <cell r="D3164">
            <v>969</v>
          </cell>
          <cell r="E3164" t="str">
            <v>FERNANDEZ GONZALEZ, GEMA</v>
          </cell>
          <cell r="F3164" t="str">
            <v>TORV</v>
          </cell>
          <cell r="G3164" t="str">
            <v>C.A.TORRENT</v>
          </cell>
          <cell r="H3164">
            <v>33620</v>
          </cell>
          <cell r="I3164" t="str">
            <v>CF</v>
          </cell>
          <cell r="J3164" t="str">
            <v>F</v>
          </cell>
        </row>
        <row r="3165">
          <cell r="A3165" t="str">
            <v>EV345</v>
          </cell>
          <cell r="B3165" t="str">
            <v>EV</v>
          </cell>
          <cell r="D3165">
            <v>345</v>
          </cell>
          <cell r="E3165" t="str">
            <v>FERNANDEZ GONZALEZ, JUANJO</v>
          </cell>
          <cell r="F3165" t="str">
            <v>VCFV</v>
          </cell>
          <cell r="G3165" t="str">
            <v>VALENCIA C.A.-TERRA I MAR</v>
          </cell>
          <cell r="H3165">
            <v>35694</v>
          </cell>
          <cell r="I3165" t="str">
            <v>BM</v>
          </cell>
          <cell r="J3165" t="str">
            <v>M</v>
          </cell>
        </row>
        <row r="3166">
          <cell r="A3166" t="str">
            <v>EV134</v>
          </cell>
          <cell r="B3166" t="str">
            <v>EV</v>
          </cell>
          <cell r="D3166">
            <v>134</v>
          </cell>
          <cell r="E3166" t="str">
            <v>FERNANDEZ JORDAN, CARLES</v>
          </cell>
          <cell r="F3166" t="str">
            <v>RBAV</v>
          </cell>
          <cell r="G3166" t="str">
            <v>C.A.LA RIBERA</v>
          </cell>
          <cell r="H3166">
            <v>35237</v>
          </cell>
          <cell r="I3166" t="str">
            <v>AM</v>
          </cell>
          <cell r="J3166" t="str">
            <v>M</v>
          </cell>
        </row>
        <row r="3167">
          <cell r="A3167" t="str">
            <v>EV1280</v>
          </cell>
          <cell r="B3167" t="str">
            <v>EV</v>
          </cell>
          <cell r="D3167">
            <v>1280</v>
          </cell>
          <cell r="E3167" t="str">
            <v>FERNANDEZ MALATO, DANIEL</v>
          </cell>
          <cell r="F3167" t="str">
            <v>CPRV</v>
          </cell>
          <cell r="G3167" t="str">
            <v>C.A.CAMPANAR</v>
          </cell>
          <cell r="H3167">
            <v>33826</v>
          </cell>
          <cell r="I3167" t="str">
            <v>CM</v>
          </cell>
          <cell r="J3167" t="str">
            <v>M</v>
          </cell>
        </row>
        <row r="3168">
          <cell r="A3168" t="str">
            <v>EV829</v>
          </cell>
          <cell r="B3168" t="str">
            <v>EV</v>
          </cell>
          <cell r="D3168">
            <v>829</v>
          </cell>
          <cell r="E3168" t="str">
            <v>FERNANDEZ MANZANO, JOSE RAFAEL</v>
          </cell>
          <cell r="F3168" t="str">
            <v>040V</v>
          </cell>
          <cell r="G3168" t="str">
            <v>COLEGIO ARGOS</v>
          </cell>
          <cell r="H3168">
            <v>34450</v>
          </cell>
          <cell r="I3168" t="str">
            <v>IM</v>
          </cell>
          <cell r="J3168" t="str">
            <v>M</v>
          </cell>
        </row>
        <row r="3169">
          <cell r="A3169" t="str">
            <v>EV1193</v>
          </cell>
          <cell r="B3169" t="str">
            <v>EV</v>
          </cell>
          <cell r="D3169">
            <v>1193</v>
          </cell>
          <cell r="E3169" t="str">
            <v>FERNANDEZ MARTINEZ, ELENA</v>
          </cell>
          <cell r="F3169" t="str">
            <v>SITV</v>
          </cell>
          <cell r="G3169" t="str">
            <v>C.A.ELS SITGES</v>
          </cell>
          <cell r="H3169">
            <v>34956</v>
          </cell>
          <cell r="I3169" t="str">
            <v>AF</v>
          </cell>
          <cell r="J3169" t="str">
            <v>F</v>
          </cell>
        </row>
        <row r="3170">
          <cell r="A3170" t="str">
            <v>EV1306</v>
          </cell>
          <cell r="B3170" t="str">
            <v>EV</v>
          </cell>
          <cell r="D3170">
            <v>1306</v>
          </cell>
          <cell r="E3170" t="str">
            <v>FERNANDEZ MORON, ALICIA</v>
          </cell>
          <cell r="F3170" t="str">
            <v>051V</v>
          </cell>
          <cell r="G3170" t="str">
            <v>E.M.I.D.-CADETE 1</v>
          </cell>
          <cell r="H3170">
            <v>33077</v>
          </cell>
          <cell r="I3170" t="str">
            <v>LF</v>
          </cell>
          <cell r="J3170" t="str">
            <v>F</v>
          </cell>
        </row>
        <row r="3171">
          <cell r="A3171" t="str">
            <v>EV864</v>
          </cell>
          <cell r="B3171" t="str">
            <v>EV</v>
          </cell>
          <cell r="D3171">
            <v>864</v>
          </cell>
          <cell r="E3171" t="str">
            <v>FERNANDEZ ROMERO, GLORIA</v>
          </cell>
          <cell r="F3171" t="str">
            <v>040V</v>
          </cell>
          <cell r="G3171" t="str">
            <v>COLEGIO ARGOS</v>
          </cell>
          <cell r="H3171">
            <v>34827</v>
          </cell>
          <cell r="I3171" t="str">
            <v>AF</v>
          </cell>
          <cell r="J3171" t="str">
            <v>F</v>
          </cell>
        </row>
        <row r="3172">
          <cell r="A3172" t="str">
            <v>EV965</v>
          </cell>
          <cell r="B3172" t="str">
            <v>EV</v>
          </cell>
          <cell r="D3172">
            <v>965</v>
          </cell>
          <cell r="E3172" t="str">
            <v>FERNANDEZ SANCHEZ-TINAJERO, NURIA</v>
          </cell>
          <cell r="F3172" t="str">
            <v>151V</v>
          </cell>
          <cell r="G3172" t="str">
            <v>E.M.I.D. ALEVIN (ASENSIO)</v>
          </cell>
          <cell r="H3172">
            <v>34772</v>
          </cell>
          <cell r="I3172" t="str">
            <v>AF</v>
          </cell>
          <cell r="J3172" t="str">
            <v>F</v>
          </cell>
        </row>
        <row r="3173">
          <cell r="A3173" t="str">
            <v>EV806</v>
          </cell>
          <cell r="B3173" t="str">
            <v>EV</v>
          </cell>
          <cell r="D3173">
            <v>806</v>
          </cell>
          <cell r="E3173" t="str">
            <v>FERNANDEZ SEGURA, ANDREA</v>
          </cell>
          <cell r="F3173" t="str">
            <v>ALQV</v>
          </cell>
          <cell r="G3173" t="str">
            <v>C.A.VILLA DE ALAQUAS</v>
          </cell>
          <cell r="H3173">
            <v>35223</v>
          </cell>
          <cell r="I3173" t="str">
            <v>AF</v>
          </cell>
          <cell r="J3173" t="str">
            <v>F</v>
          </cell>
        </row>
        <row r="3174">
          <cell r="A3174" t="str">
            <v>EV784</v>
          </cell>
          <cell r="B3174" t="str">
            <v>EV</v>
          </cell>
          <cell r="D3174">
            <v>784</v>
          </cell>
          <cell r="E3174" t="str">
            <v>FERNANDEZ SEGURA, SOFIA</v>
          </cell>
          <cell r="F3174" t="str">
            <v>ALQV</v>
          </cell>
          <cell r="G3174" t="str">
            <v>C.A.VILLA DE ALAQUAS</v>
          </cell>
          <cell r="H3174">
            <v>33701</v>
          </cell>
          <cell r="I3174" t="str">
            <v>CF</v>
          </cell>
          <cell r="J3174" t="str">
            <v>F</v>
          </cell>
        </row>
        <row r="3175">
          <cell r="A3175" t="str">
            <v>EV941</v>
          </cell>
          <cell r="B3175" t="str">
            <v>EV</v>
          </cell>
          <cell r="D3175">
            <v>941</v>
          </cell>
          <cell r="E3175" t="str">
            <v>FERNANDEZ TOMAS, IKER XABIER</v>
          </cell>
          <cell r="F3175" t="str">
            <v>151V</v>
          </cell>
          <cell r="G3175" t="str">
            <v>E.M.I.D. ALEVIN (ASENSIO)</v>
          </cell>
          <cell r="H3175">
            <v>35396</v>
          </cell>
          <cell r="I3175" t="str">
            <v>AM</v>
          </cell>
          <cell r="J3175" t="str">
            <v>M</v>
          </cell>
        </row>
        <row r="3176">
          <cell r="A3176" t="str">
            <v>EV242</v>
          </cell>
          <cell r="B3176" t="str">
            <v>EV</v>
          </cell>
          <cell r="D3176">
            <v>242</v>
          </cell>
          <cell r="E3176" t="str">
            <v>FERNANDEZ VICENTE, JUAN</v>
          </cell>
          <cell r="F3176" t="str">
            <v>VCFV</v>
          </cell>
          <cell r="G3176" t="str">
            <v>VALENCIA C.A.-TERRA I MAR</v>
          </cell>
          <cell r="H3176">
            <v>33992</v>
          </cell>
          <cell r="I3176" t="str">
            <v>IM</v>
          </cell>
          <cell r="J3176" t="str">
            <v>M</v>
          </cell>
        </row>
        <row r="3177">
          <cell r="A3177" t="str">
            <v>EV214</v>
          </cell>
          <cell r="B3177" t="str">
            <v>EV</v>
          </cell>
          <cell r="D3177">
            <v>214</v>
          </cell>
          <cell r="E3177" t="str">
            <v>FERNANDEZ VICENTE, MARIA TERESA</v>
          </cell>
          <cell r="F3177" t="str">
            <v>VCFV</v>
          </cell>
          <cell r="G3177" t="str">
            <v>VALENCIA C.A.-TERRA I MAR</v>
          </cell>
          <cell r="H3177">
            <v>33398</v>
          </cell>
          <cell r="I3177" t="str">
            <v>CF</v>
          </cell>
          <cell r="J3177" t="str">
            <v>F</v>
          </cell>
        </row>
        <row r="3178">
          <cell r="A3178" t="str">
            <v>EV487</v>
          </cell>
          <cell r="B3178" t="str">
            <v>EV</v>
          </cell>
          <cell r="D3178">
            <v>487</v>
          </cell>
          <cell r="E3178" t="str">
            <v>FERRAIRO FERRER, ANDREU</v>
          </cell>
          <cell r="F3178" t="str">
            <v>126V</v>
          </cell>
          <cell r="G3178" t="str">
            <v>TRIATL.GANDIA PRODESPORT</v>
          </cell>
          <cell r="H3178">
            <v>34003</v>
          </cell>
          <cell r="I3178" t="str">
            <v>IM</v>
          </cell>
          <cell r="J3178" t="str">
            <v>M</v>
          </cell>
        </row>
        <row r="3179">
          <cell r="A3179" t="str">
            <v>EV170</v>
          </cell>
          <cell r="B3179" t="str">
            <v>EV</v>
          </cell>
          <cell r="D3179">
            <v>170</v>
          </cell>
          <cell r="E3179" t="str">
            <v>FERRANDIS PEREZ, MARC</v>
          </cell>
          <cell r="F3179" t="str">
            <v>118V</v>
          </cell>
          <cell r="G3179" t="str">
            <v>E.D.M.REQUENA</v>
          </cell>
          <cell r="H3179">
            <v>35770</v>
          </cell>
          <cell r="I3179" t="str">
            <v>BM</v>
          </cell>
          <cell r="J3179" t="str">
            <v>M</v>
          </cell>
        </row>
        <row r="3180">
          <cell r="A3180" t="str">
            <v>EV1268</v>
          </cell>
          <cell r="B3180" t="str">
            <v>EV</v>
          </cell>
          <cell r="D3180">
            <v>1268</v>
          </cell>
          <cell r="E3180" t="str">
            <v>FERRANDIS TORTOSA, CARLA</v>
          </cell>
          <cell r="F3180" t="str">
            <v>FECV</v>
          </cell>
          <cell r="G3180" t="str">
            <v>C.A.FENT CAMI (MISLATA)</v>
          </cell>
          <cell r="H3180">
            <v>35141</v>
          </cell>
          <cell r="I3180" t="str">
            <v>AF</v>
          </cell>
          <cell r="J3180" t="str">
            <v>F</v>
          </cell>
        </row>
        <row r="3181">
          <cell r="A3181" t="str">
            <v>EV942</v>
          </cell>
          <cell r="B3181" t="str">
            <v>EV</v>
          </cell>
          <cell r="D3181">
            <v>942</v>
          </cell>
          <cell r="E3181" t="str">
            <v>FERRANDO HUERTAS, JAIME</v>
          </cell>
          <cell r="F3181" t="str">
            <v>151V</v>
          </cell>
          <cell r="G3181" t="str">
            <v>E.M.I.D. ALEVIN (ASENSIO)</v>
          </cell>
          <cell r="H3181">
            <v>35416</v>
          </cell>
          <cell r="I3181" t="str">
            <v>AM</v>
          </cell>
          <cell r="J3181" t="str">
            <v>M</v>
          </cell>
        </row>
        <row r="3182">
          <cell r="A3182" t="str">
            <v>EV33</v>
          </cell>
          <cell r="B3182" t="str">
            <v>EV</v>
          </cell>
          <cell r="D3182">
            <v>33</v>
          </cell>
          <cell r="E3182" t="str">
            <v>FERRANDO NAVASQUILLO, BRENDA</v>
          </cell>
          <cell r="F3182" t="str">
            <v>RBAV</v>
          </cell>
          <cell r="G3182" t="str">
            <v>C.A.LA RIBERA</v>
          </cell>
          <cell r="H3182">
            <v>34414</v>
          </cell>
          <cell r="I3182" t="str">
            <v>IF</v>
          </cell>
          <cell r="J3182" t="str">
            <v>F</v>
          </cell>
        </row>
        <row r="3183">
          <cell r="A3183" t="str">
            <v>EV99</v>
          </cell>
          <cell r="B3183" t="str">
            <v>EV</v>
          </cell>
          <cell r="D3183">
            <v>99</v>
          </cell>
          <cell r="E3183" t="str">
            <v>FERRER CUTANDA, SERGIO</v>
          </cell>
          <cell r="F3183" t="str">
            <v>SUEV</v>
          </cell>
          <cell r="G3183" t="str">
            <v>C.A.SUECA</v>
          </cell>
          <cell r="H3183">
            <v>35113</v>
          </cell>
          <cell r="I3183" t="str">
            <v>AM</v>
          </cell>
          <cell r="J3183" t="str">
            <v>M</v>
          </cell>
        </row>
        <row r="3184">
          <cell r="A3184" t="str">
            <v>EV441</v>
          </cell>
          <cell r="B3184" t="str">
            <v>EV</v>
          </cell>
          <cell r="D3184">
            <v>441</v>
          </cell>
          <cell r="E3184" t="str">
            <v>FERRER SANTANA, CRISTINA</v>
          </cell>
          <cell r="F3184" t="str">
            <v>SEDV</v>
          </cell>
          <cell r="G3184" t="str">
            <v>C.A.SEDAVI</v>
          </cell>
          <cell r="H3184">
            <v>33470</v>
          </cell>
          <cell r="I3184" t="str">
            <v>CF</v>
          </cell>
          <cell r="J3184" t="str">
            <v>F</v>
          </cell>
        </row>
        <row r="3185">
          <cell r="A3185" t="str">
            <v>EV440</v>
          </cell>
          <cell r="B3185" t="str">
            <v>EV</v>
          </cell>
          <cell r="D3185">
            <v>440</v>
          </cell>
          <cell r="E3185" t="str">
            <v>FERRER SANTANA, LORENA</v>
          </cell>
          <cell r="F3185" t="str">
            <v>SEDV</v>
          </cell>
          <cell r="G3185" t="str">
            <v>C.A.SEDAVI</v>
          </cell>
          <cell r="H3185">
            <v>34509</v>
          </cell>
          <cell r="I3185" t="str">
            <v>IF</v>
          </cell>
          <cell r="J3185" t="str">
            <v>F</v>
          </cell>
        </row>
        <row r="3186">
          <cell r="A3186" t="str">
            <v>EV266</v>
          </cell>
          <cell r="B3186" t="str">
            <v>EV</v>
          </cell>
          <cell r="D3186">
            <v>266</v>
          </cell>
          <cell r="E3186" t="str">
            <v>FERRER TORRENT, ESTER</v>
          </cell>
          <cell r="F3186" t="str">
            <v>VCFV</v>
          </cell>
          <cell r="G3186" t="str">
            <v>VALENCIA C.A.-TERRA I MAR</v>
          </cell>
          <cell r="H3186">
            <v>34108</v>
          </cell>
          <cell r="I3186" t="str">
            <v>IF</v>
          </cell>
          <cell r="J3186" t="str">
            <v>F</v>
          </cell>
        </row>
        <row r="3187">
          <cell r="A3187" t="str">
            <v>EV318</v>
          </cell>
          <cell r="B3187" t="str">
            <v>EV</v>
          </cell>
          <cell r="D3187">
            <v>318</v>
          </cell>
          <cell r="E3187" t="str">
            <v>FERRER TORRENT, MARTA</v>
          </cell>
          <cell r="F3187" t="str">
            <v>VCFV</v>
          </cell>
          <cell r="G3187" t="str">
            <v>VALENCIA C.A.-TERRA I MAR</v>
          </cell>
          <cell r="H3187">
            <v>34877</v>
          </cell>
          <cell r="I3187" t="str">
            <v>AF</v>
          </cell>
          <cell r="J3187" t="str">
            <v>F</v>
          </cell>
        </row>
        <row r="3188">
          <cell r="A3188" t="str">
            <v>EV367</v>
          </cell>
          <cell r="B3188" t="str">
            <v>EV</v>
          </cell>
          <cell r="D3188">
            <v>367</v>
          </cell>
          <cell r="E3188" t="str">
            <v>FERRER TORRENT, TERESA</v>
          </cell>
          <cell r="F3188" t="str">
            <v>VCFV</v>
          </cell>
          <cell r="G3188" t="str">
            <v>VALENCIA C.A.-TERRA I MAR</v>
          </cell>
          <cell r="H3188">
            <v>36072</v>
          </cell>
          <cell r="I3188" t="str">
            <v>BF</v>
          </cell>
          <cell r="J3188" t="str">
            <v>F</v>
          </cell>
        </row>
        <row r="3189">
          <cell r="A3189" t="str">
            <v>EV1062</v>
          </cell>
          <cell r="B3189" t="str">
            <v>EV</v>
          </cell>
          <cell r="D3189">
            <v>1062</v>
          </cell>
          <cell r="E3189" t="str">
            <v>FERRERO BORONAT, JESUS</v>
          </cell>
          <cell r="F3189" t="str">
            <v>BARV</v>
          </cell>
          <cell r="G3189" t="str">
            <v>C.A.BARRI DE LA VILA</v>
          </cell>
          <cell r="H3189">
            <v>34175</v>
          </cell>
          <cell r="I3189" t="str">
            <v>IM</v>
          </cell>
          <cell r="J3189" t="str">
            <v>M</v>
          </cell>
        </row>
        <row r="3190">
          <cell r="A3190" t="str">
            <v>EV136</v>
          </cell>
          <cell r="B3190" t="str">
            <v>EV</v>
          </cell>
          <cell r="D3190">
            <v>136</v>
          </cell>
          <cell r="E3190" t="str">
            <v>FERRI COLOMINA, ROBERT</v>
          </cell>
          <cell r="F3190" t="str">
            <v>RBAV</v>
          </cell>
          <cell r="G3190" t="str">
            <v>C.A.LA RIBERA</v>
          </cell>
          <cell r="H3190">
            <v>35189</v>
          </cell>
          <cell r="I3190" t="str">
            <v>AM</v>
          </cell>
          <cell r="J3190" t="str">
            <v>M</v>
          </cell>
        </row>
        <row r="3191">
          <cell r="A3191" t="str">
            <v>EV608</v>
          </cell>
          <cell r="B3191" t="str">
            <v>EV</v>
          </cell>
          <cell r="D3191">
            <v>608</v>
          </cell>
          <cell r="E3191" t="str">
            <v>FERRI SANCHIS, ALVARO</v>
          </cell>
          <cell r="F3191" t="str">
            <v>XATV</v>
          </cell>
          <cell r="G3191" t="str">
            <v>C.A.XATIVA</v>
          </cell>
          <cell r="H3191">
            <v>35358</v>
          </cell>
          <cell r="I3191" t="str">
            <v>AM</v>
          </cell>
          <cell r="J3191" t="str">
            <v>M</v>
          </cell>
        </row>
        <row r="3192">
          <cell r="A3192" t="str">
            <v>EV368</v>
          </cell>
          <cell r="B3192" t="str">
            <v>EV</v>
          </cell>
          <cell r="D3192">
            <v>368</v>
          </cell>
          <cell r="E3192" t="str">
            <v>FERRIOL GONZALEZ, CELIA</v>
          </cell>
          <cell r="F3192" t="str">
            <v>VCFV</v>
          </cell>
          <cell r="G3192" t="str">
            <v>VALENCIA C.A.-TERRA I MAR</v>
          </cell>
          <cell r="H3192">
            <v>35535</v>
          </cell>
          <cell r="I3192" t="str">
            <v>BF</v>
          </cell>
          <cell r="J3192" t="str">
            <v>F</v>
          </cell>
        </row>
        <row r="3193">
          <cell r="A3193" t="str">
            <v>EV461</v>
          </cell>
          <cell r="B3193" t="str">
            <v>EV</v>
          </cell>
          <cell r="D3193">
            <v>461</v>
          </cell>
          <cell r="E3193" t="str">
            <v>FERRIOLS CHIRIVELLA, PABLO</v>
          </cell>
          <cell r="F3193" t="str">
            <v>CTAV</v>
          </cell>
          <cell r="G3193" t="str">
            <v>CATARROJA U.E.</v>
          </cell>
          <cell r="H3193">
            <v>34861</v>
          </cell>
          <cell r="I3193" t="str">
            <v>AM</v>
          </cell>
          <cell r="J3193" t="str">
            <v>M</v>
          </cell>
        </row>
        <row r="3194">
          <cell r="A3194" t="str">
            <v>EV97</v>
          </cell>
          <cell r="B3194" t="str">
            <v>EV</v>
          </cell>
          <cell r="D3194">
            <v>97</v>
          </cell>
          <cell r="E3194" t="str">
            <v>FERRUS LLOPIS, JOAN</v>
          </cell>
          <cell r="F3194" t="str">
            <v>SUEV</v>
          </cell>
          <cell r="G3194" t="str">
            <v>C.A.SUECA</v>
          </cell>
          <cell r="H3194">
            <v>35393</v>
          </cell>
          <cell r="I3194" t="str">
            <v>AM</v>
          </cell>
          <cell r="J3194" t="str">
            <v>M</v>
          </cell>
        </row>
        <row r="3195">
          <cell r="A3195" t="str">
            <v>EV695</v>
          </cell>
          <cell r="B3195" t="str">
            <v>EV</v>
          </cell>
          <cell r="D3195">
            <v>695</v>
          </cell>
          <cell r="E3195" t="str">
            <v>FITA PEDRON, JAVIER</v>
          </cell>
          <cell r="F3195" t="str">
            <v>ONTV</v>
          </cell>
          <cell r="G3195" t="str">
            <v>C.A.VALL D´ALBAIDA</v>
          </cell>
          <cell r="H3195">
            <v>36108</v>
          </cell>
          <cell r="I3195" t="str">
            <v>BM</v>
          </cell>
          <cell r="J3195" t="str">
            <v>M</v>
          </cell>
        </row>
        <row r="3196">
          <cell r="A3196" t="str">
            <v>EV1088</v>
          </cell>
          <cell r="B3196" t="str">
            <v>EV</v>
          </cell>
          <cell r="D3196">
            <v>1088</v>
          </cell>
          <cell r="E3196" t="str">
            <v>FLETCHER PONCE, NATALIA</v>
          </cell>
          <cell r="F3196" t="str">
            <v>149V</v>
          </cell>
          <cell r="G3196" t="str">
            <v>C.P.BLANCO IBAÑEZ</v>
          </cell>
          <cell r="H3196">
            <v>35481</v>
          </cell>
          <cell r="I3196" t="str">
            <v>BF</v>
          </cell>
          <cell r="J3196" t="str">
            <v>F</v>
          </cell>
        </row>
        <row r="3197">
          <cell r="A3197" t="str">
            <v>EV853</v>
          </cell>
          <cell r="B3197" t="str">
            <v>EV</v>
          </cell>
          <cell r="D3197">
            <v>853</v>
          </cell>
          <cell r="E3197" t="str">
            <v>FLOR REAL, ALEJANDRO</v>
          </cell>
          <cell r="F3197" t="str">
            <v>040V</v>
          </cell>
          <cell r="G3197" t="str">
            <v>COLEGIO ARGOS</v>
          </cell>
          <cell r="H3197">
            <v>34810</v>
          </cell>
          <cell r="I3197" t="str">
            <v>AM</v>
          </cell>
          <cell r="J3197" t="str">
            <v>M</v>
          </cell>
        </row>
        <row r="3198">
          <cell r="A3198" t="str">
            <v>EV949</v>
          </cell>
          <cell r="B3198" t="str">
            <v>EV</v>
          </cell>
          <cell r="D3198">
            <v>949</v>
          </cell>
          <cell r="E3198" t="str">
            <v>FOCCA PAGGIA, DAVID</v>
          </cell>
          <cell r="F3198" t="str">
            <v>151V</v>
          </cell>
          <cell r="G3198" t="str">
            <v>E.M.I.D. ALEVIN (ASENSIO)</v>
          </cell>
          <cell r="H3198">
            <v>35330</v>
          </cell>
          <cell r="I3198" t="str">
            <v>AM</v>
          </cell>
          <cell r="J3198" t="str">
            <v>M</v>
          </cell>
        </row>
        <row r="3199">
          <cell r="A3199" t="str">
            <v>EV1035</v>
          </cell>
          <cell r="B3199" t="str">
            <v>EV</v>
          </cell>
          <cell r="D3199">
            <v>1035</v>
          </cell>
          <cell r="E3199" t="str">
            <v>FOLGADO PARDO, AURORA</v>
          </cell>
          <cell r="F3199" t="str">
            <v>ELIV</v>
          </cell>
          <cell r="G3199" t="str">
            <v>C.A.L'ELIANA LLANERA</v>
          </cell>
          <cell r="H3199">
            <v>35087</v>
          </cell>
          <cell r="I3199" t="str">
            <v>AF</v>
          </cell>
          <cell r="J3199" t="str">
            <v>F</v>
          </cell>
        </row>
        <row r="3200">
          <cell r="A3200" t="str">
            <v>EV448</v>
          </cell>
          <cell r="B3200" t="str">
            <v>EV</v>
          </cell>
          <cell r="D3200">
            <v>448</v>
          </cell>
          <cell r="E3200" t="str">
            <v>FONS TERUEL, DAVID</v>
          </cell>
          <cell r="F3200" t="str">
            <v>SEDV</v>
          </cell>
          <cell r="G3200" t="str">
            <v>C.A.SEDAVI</v>
          </cell>
          <cell r="H3200">
            <v>35957</v>
          </cell>
          <cell r="I3200" t="str">
            <v>BM</v>
          </cell>
          <cell r="J3200" t="str">
            <v>M</v>
          </cell>
        </row>
        <row r="3201">
          <cell r="A3201" t="str">
            <v>EV446</v>
          </cell>
          <cell r="B3201" t="str">
            <v>EV</v>
          </cell>
          <cell r="D3201">
            <v>446</v>
          </cell>
          <cell r="E3201" t="str">
            <v>FONS TERUEL, FRANCISCO JAVIER</v>
          </cell>
          <cell r="F3201" t="str">
            <v>SEDV</v>
          </cell>
          <cell r="G3201" t="str">
            <v>C.A.SEDAVI</v>
          </cell>
          <cell r="H3201">
            <v>33035</v>
          </cell>
          <cell r="I3201" t="str">
            <v>LM</v>
          </cell>
          <cell r="J3201" t="str">
            <v>M</v>
          </cell>
        </row>
        <row r="3202">
          <cell r="A3202" t="str">
            <v>EV9</v>
          </cell>
          <cell r="B3202" t="str">
            <v>EV</v>
          </cell>
          <cell r="D3202">
            <v>9</v>
          </cell>
          <cell r="E3202" t="str">
            <v>FONTANET BOLUDA, MARIA</v>
          </cell>
          <cell r="F3202" t="str">
            <v>RBAV</v>
          </cell>
          <cell r="G3202" t="str">
            <v>C.A.LA RIBERA</v>
          </cell>
          <cell r="H3202">
            <v>33717</v>
          </cell>
          <cell r="I3202" t="str">
            <v>CF</v>
          </cell>
          <cell r="J3202" t="str">
            <v>F</v>
          </cell>
        </row>
        <row r="3203">
          <cell r="A3203" t="str">
            <v>EV1221</v>
          </cell>
          <cell r="B3203" t="str">
            <v>EV</v>
          </cell>
          <cell r="D3203">
            <v>1221</v>
          </cell>
          <cell r="E3203" t="str">
            <v>FORCADA FERRER, CAROLINA MAFALDA</v>
          </cell>
          <cell r="F3203" t="str">
            <v>SITV</v>
          </cell>
          <cell r="G3203" t="str">
            <v>C.A.ELS SITGES</v>
          </cell>
          <cell r="H3203">
            <v>36059</v>
          </cell>
          <cell r="I3203" t="str">
            <v>BF</v>
          </cell>
          <cell r="J3203" t="str">
            <v>F</v>
          </cell>
        </row>
        <row r="3204">
          <cell r="A3204" t="str">
            <v>EV1440</v>
          </cell>
          <cell r="B3204" t="str">
            <v>EV</v>
          </cell>
          <cell r="D3204">
            <v>1440</v>
          </cell>
          <cell r="E3204" t="str">
            <v>FORES GARCIA, ADRIAN</v>
          </cell>
          <cell r="F3204" t="str">
            <v>149V</v>
          </cell>
          <cell r="G3204" t="str">
            <v>C.P.BLANCO IBAÑEZ</v>
          </cell>
          <cell r="H3204">
            <v>35901</v>
          </cell>
          <cell r="I3204" t="str">
            <v>BM</v>
          </cell>
          <cell r="J3204" t="str">
            <v>M</v>
          </cell>
        </row>
        <row r="3205">
          <cell r="A3205" t="str">
            <v>EV1089</v>
          </cell>
          <cell r="B3205" t="str">
            <v>EV</v>
          </cell>
          <cell r="D3205">
            <v>1089</v>
          </cell>
          <cell r="E3205" t="str">
            <v>FORNER VALDIVIESO, NURIA</v>
          </cell>
          <cell r="F3205" t="str">
            <v>149V</v>
          </cell>
          <cell r="G3205" t="str">
            <v>C.P.BLANCO IBAÑEZ</v>
          </cell>
          <cell r="H3205">
            <v>35478</v>
          </cell>
          <cell r="I3205" t="str">
            <v>BF</v>
          </cell>
          <cell r="J3205" t="str">
            <v>F</v>
          </cell>
        </row>
        <row r="3206">
          <cell r="A3206" t="str">
            <v>EV78</v>
          </cell>
          <cell r="B3206" t="str">
            <v>EV</v>
          </cell>
          <cell r="D3206">
            <v>78</v>
          </cell>
          <cell r="E3206" t="str">
            <v>FOS CORBERA, ANDREA</v>
          </cell>
          <cell r="F3206" t="str">
            <v>SUEV</v>
          </cell>
          <cell r="G3206" t="str">
            <v>C.A.SUECA</v>
          </cell>
          <cell r="H3206">
            <v>33815</v>
          </cell>
          <cell r="I3206" t="str">
            <v>CF</v>
          </cell>
          <cell r="J3206" t="str">
            <v>F</v>
          </cell>
        </row>
        <row r="3207">
          <cell r="A3207" t="str">
            <v>EV98</v>
          </cell>
          <cell r="B3207" t="str">
            <v>EV</v>
          </cell>
          <cell r="D3207">
            <v>98</v>
          </cell>
          <cell r="E3207" t="str">
            <v>FOS GASTALDO, LLUIS</v>
          </cell>
          <cell r="F3207" t="str">
            <v>SUEV</v>
          </cell>
          <cell r="G3207" t="str">
            <v>C.A.SUECA</v>
          </cell>
          <cell r="H3207">
            <v>35263</v>
          </cell>
          <cell r="I3207" t="str">
            <v>AM</v>
          </cell>
          <cell r="J3207" t="str">
            <v>M</v>
          </cell>
        </row>
        <row r="3208">
          <cell r="A3208" t="str">
            <v>EV76</v>
          </cell>
          <cell r="B3208" t="str">
            <v>EV</v>
          </cell>
          <cell r="D3208">
            <v>76</v>
          </cell>
          <cell r="E3208" t="str">
            <v>FOS GRAZALDO, PAU</v>
          </cell>
          <cell r="F3208" t="str">
            <v>SUEV</v>
          </cell>
          <cell r="G3208" t="str">
            <v>C.A.SUECA</v>
          </cell>
          <cell r="H3208">
            <v>34097</v>
          </cell>
          <cell r="I3208" t="str">
            <v>IM</v>
          </cell>
          <cell r="J3208" t="str">
            <v>M</v>
          </cell>
        </row>
        <row r="3209">
          <cell r="A3209" t="str">
            <v>EV1338</v>
          </cell>
          <cell r="B3209" t="str">
            <v>EV</v>
          </cell>
          <cell r="D3209">
            <v>1338</v>
          </cell>
          <cell r="E3209" t="str">
            <v>FOSSATI NAVARRO, GUIDO</v>
          </cell>
          <cell r="F3209" t="str">
            <v>045V</v>
          </cell>
          <cell r="G3209" t="str">
            <v>C.P.CAMPANAR</v>
          </cell>
          <cell r="H3209">
            <v>35530</v>
          </cell>
          <cell r="I3209" t="str">
            <v>BM</v>
          </cell>
          <cell r="J3209" t="str">
            <v>M</v>
          </cell>
        </row>
        <row r="3210">
          <cell r="A3210" t="str">
            <v>EV184</v>
          </cell>
          <cell r="B3210" t="str">
            <v>EV</v>
          </cell>
          <cell r="D3210">
            <v>184</v>
          </cell>
          <cell r="E3210" t="str">
            <v>FRACASSETTI MARIN, DAVIDE</v>
          </cell>
          <cell r="F3210" t="str">
            <v>VCFV</v>
          </cell>
          <cell r="G3210" t="str">
            <v>VALENCIA C.A.-TERRA I MAR</v>
          </cell>
          <cell r="H3210">
            <v>33659</v>
          </cell>
          <cell r="I3210" t="str">
            <v>CM</v>
          </cell>
          <cell r="J3210" t="str">
            <v>M</v>
          </cell>
        </row>
        <row r="3211">
          <cell r="A3211" t="str">
            <v>EV104</v>
          </cell>
          <cell r="B3211" t="str">
            <v>EV</v>
          </cell>
          <cell r="D3211">
            <v>104</v>
          </cell>
          <cell r="E3211" t="str">
            <v>FRANCO GINER, MARIO</v>
          </cell>
          <cell r="F3211" t="str">
            <v>SUEV</v>
          </cell>
          <cell r="G3211" t="str">
            <v>C.A.SUECA</v>
          </cell>
          <cell r="H3211">
            <v>35829</v>
          </cell>
          <cell r="I3211" t="str">
            <v>BM</v>
          </cell>
          <cell r="J3211" t="str">
            <v>M</v>
          </cell>
        </row>
        <row r="3212">
          <cell r="A3212" t="str">
            <v>EV1452</v>
          </cell>
          <cell r="B3212" t="str">
            <v>EV</v>
          </cell>
          <cell r="D3212">
            <v>1452</v>
          </cell>
          <cell r="E3212" t="str">
            <v>FRANCO LORENTE, JOSE</v>
          </cell>
          <cell r="F3212" t="str">
            <v>139V</v>
          </cell>
          <cell r="G3212" t="str">
            <v>E.M.I.D.-CADETE 3</v>
          </cell>
          <cell r="H3212">
            <v>33316</v>
          </cell>
          <cell r="I3212" t="str">
            <v>CM</v>
          </cell>
          <cell r="J3212" t="str">
            <v>M</v>
          </cell>
        </row>
        <row r="3213">
          <cell r="A3213" t="str">
            <v>EV1441</v>
          </cell>
          <cell r="B3213" t="str">
            <v>EV</v>
          </cell>
          <cell r="D3213">
            <v>1441</v>
          </cell>
          <cell r="E3213" t="str">
            <v>FRICHART FERRER, TANIA</v>
          </cell>
          <cell r="F3213" t="str">
            <v>149V</v>
          </cell>
          <cell r="G3213" t="str">
            <v>C.P.BLANCO IBAÑEZ</v>
          </cell>
          <cell r="H3213">
            <v>36031</v>
          </cell>
          <cell r="I3213" t="str">
            <v>BF</v>
          </cell>
          <cell r="J3213" t="str">
            <v>F</v>
          </cell>
        </row>
        <row r="3214">
          <cell r="A3214" t="str">
            <v>EV1181</v>
          </cell>
          <cell r="B3214" t="str">
            <v>EV</v>
          </cell>
          <cell r="D3214">
            <v>1181</v>
          </cell>
          <cell r="E3214" t="str">
            <v>FUENTES LOPEZ, JOSE MANUEL</v>
          </cell>
          <cell r="F3214" t="str">
            <v>SITV</v>
          </cell>
          <cell r="G3214" t="str">
            <v>C.A.ELS SITGES</v>
          </cell>
          <cell r="H3214">
            <v>34868</v>
          </cell>
          <cell r="I3214" t="str">
            <v>AM</v>
          </cell>
          <cell r="J3214" t="str">
            <v>M</v>
          </cell>
        </row>
        <row r="3215">
          <cell r="A3215" t="str">
            <v>EV267</v>
          </cell>
          <cell r="B3215" t="str">
            <v>EV</v>
          </cell>
          <cell r="D3215">
            <v>267</v>
          </cell>
          <cell r="E3215" t="str">
            <v>FUERTES MARTIN, PAULA</v>
          </cell>
          <cell r="F3215" t="str">
            <v>VCFV</v>
          </cell>
          <cell r="G3215" t="str">
            <v>VALENCIA C.A.-TERRA I MAR</v>
          </cell>
          <cell r="H3215">
            <v>34616</v>
          </cell>
          <cell r="I3215" t="str">
            <v>IF</v>
          </cell>
          <cell r="J3215" t="str">
            <v>F</v>
          </cell>
        </row>
        <row r="3216">
          <cell r="A3216" t="str">
            <v>EV776</v>
          </cell>
          <cell r="B3216" t="str">
            <v>EV</v>
          </cell>
          <cell r="D3216">
            <v>776</v>
          </cell>
          <cell r="E3216" t="str">
            <v>FUERTES TORRES, JOSE FRANCISCO</v>
          </cell>
          <cell r="F3216" t="str">
            <v>ALQV</v>
          </cell>
          <cell r="G3216" t="str">
            <v>C.A.VILLA DE ALAQUAS</v>
          </cell>
          <cell r="H3216">
            <v>33626</v>
          </cell>
          <cell r="I3216" t="str">
            <v>CM</v>
          </cell>
          <cell r="J3216" t="str">
            <v>M</v>
          </cell>
        </row>
        <row r="3217">
          <cell r="A3217" t="str">
            <v>EV943</v>
          </cell>
          <cell r="B3217" t="str">
            <v>EV</v>
          </cell>
          <cell r="D3217">
            <v>943</v>
          </cell>
          <cell r="E3217" t="str">
            <v>FUSTER LLAMAZARES, MIGUEL</v>
          </cell>
          <cell r="F3217" t="str">
            <v>151V</v>
          </cell>
          <cell r="G3217" t="str">
            <v>E.M.I.D. ALEVIN (ASENSIO)</v>
          </cell>
          <cell r="H3217">
            <v>34884</v>
          </cell>
          <cell r="I3217" t="str">
            <v>AM</v>
          </cell>
          <cell r="J3217" t="str">
            <v>M</v>
          </cell>
        </row>
        <row r="3218">
          <cell r="A3218" t="str">
            <v>EV488</v>
          </cell>
          <cell r="B3218" t="str">
            <v>EV</v>
          </cell>
          <cell r="D3218">
            <v>488</v>
          </cell>
          <cell r="E3218" t="str">
            <v>FUSTER MATIAS, KEVIN</v>
          </cell>
          <cell r="F3218" t="str">
            <v>126V</v>
          </cell>
          <cell r="G3218" t="str">
            <v>TRIATL.GANDIA PRODESPORT</v>
          </cell>
          <cell r="H3218">
            <v>34082</v>
          </cell>
          <cell r="I3218" t="str">
            <v>IM</v>
          </cell>
          <cell r="J3218" t="str">
            <v>M</v>
          </cell>
        </row>
        <row r="3219">
          <cell r="A3219" t="str">
            <v>EV1074</v>
          </cell>
          <cell r="B3219" t="str">
            <v>EV</v>
          </cell>
          <cell r="D3219">
            <v>1074</v>
          </cell>
          <cell r="E3219" t="str">
            <v>GADEA MORENO, RUBEN</v>
          </cell>
          <cell r="F3219" t="str">
            <v>149V</v>
          </cell>
          <cell r="G3219" t="str">
            <v>C.P.BLANCO IBAÑEZ</v>
          </cell>
          <cell r="H3219">
            <v>35025</v>
          </cell>
          <cell r="I3219" t="str">
            <v>AM</v>
          </cell>
          <cell r="J3219" t="str">
            <v>M</v>
          </cell>
        </row>
        <row r="3220">
          <cell r="A3220" t="str">
            <v>EV1243</v>
          </cell>
          <cell r="B3220" t="str">
            <v>EV</v>
          </cell>
          <cell r="D3220">
            <v>1243</v>
          </cell>
          <cell r="E3220" t="str">
            <v>GALAN MERINO, MIRIAM</v>
          </cell>
          <cell r="F3220" t="str">
            <v>041V</v>
          </cell>
          <cell r="G3220" t="str">
            <v>COL.JESUS Y Mª-FDO.CATOL.</v>
          </cell>
          <cell r="H3220">
            <v>35196</v>
          </cell>
          <cell r="I3220" t="str">
            <v>AF</v>
          </cell>
          <cell r="J3220" t="str">
            <v>F</v>
          </cell>
        </row>
        <row r="3221">
          <cell r="A3221" t="str">
            <v>EV243</v>
          </cell>
          <cell r="B3221" t="str">
            <v>EV</v>
          </cell>
          <cell r="D3221">
            <v>243</v>
          </cell>
          <cell r="E3221" t="str">
            <v>GALARZA NAVARRO, RAUL</v>
          </cell>
          <cell r="F3221" t="str">
            <v>VCFV</v>
          </cell>
          <cell r="G3221" t="str">
            <v>VALENCIA C.A.-TERRA I MAR</v>
          </cell>
          <cell r="H3221">
            <v>34496</v>
          </cell>
          <cell r="I3221" t="str">
            <v>IM</v>
          </cell>
          <cell r="J3221" t="str">
            <v>M</v>
          </cell>
        </row>
        <row r="3222">
          <cell r="A3222" t="str">
            <v>EV1051</v>
          </cell>
          <cell r="B3222" t="str">
            <v>EV</v>
          </cell>
          <cell r="D3222">
            <v>1051</v>
          </cell>
          <cell r="E3222" t="str">
            <v>GALIANA AGUILAR, XAVIER</v>
          </cell>
          <cell r="F3222" t="str">
            <v>SUEV</v>
          </cell>
          <cell r="G3222" t="str">
            <v>C.A.SUECA</v>
          </cell>
          <cell r="H3222">
            <v>34928</v>
          </cell>
          <cell r="I3222" t="str">
            <v>AM</v>
          </cell>
          <cell r="J3222" t="str">
            <v>M</v>
          </cell>
        </row>
        <row r="3223">
          <cell r="A3223" t="str">
            <v>EV95</v>
          </cell>
          <cell r="B3223" t="str">
            <v>EV</v>
          </cell>
          <cell r="D3223">
            <v>95</v>
          </cell>
          <cell r="E3223" t="str">
            <v>GALIANO AGUILAR, SERGI</v>
          </cell>
          <cell r="F3223" t="str">
            <v>SUEV</v>
          </cell>
          <cell r="G3223" t="str">
            <v>C.A.SUECA</v>
          </cell>
          <cell r="H3223">
            <v>35781</v>
          </cell>
          <cell r="I3223" t="str">
            <v>BM</v>
          </cell>
          <cell r="J3223" t="str">
            <v>M</v>
          </cell>
        </row>
        <row r="3224">
          <cell r="A3224" t="str">
            <v>EV411</v>
          </cell>
          <cell r="B3224" t="str">
            <v>EV</v>
          </cell>
          <cell r="D3224">
            <v>411</v>
          </cell>
          <cell r="E3224" t="str">
            <v>GALINDO MUÑOZ, MELINA</v>
          </cell>
          <cell r="F3224" t="str">
            <v>049V</v>
          </cell>
          <cell r="G3224" t="str">
            <v>C.P.PABLO NERUDA</v>
          </cell>
          <cell r="H3224">
            <v>34809</v>
          </cell>
          <cell r="I3224" t="str">
            <v>AF</v>
          </cell>
          <cell r="J3224" t="str">
            <v>F</v>
          </cell>
        </row>
        <row r="3225">
          <cell r="A3225" t="str">
            <v>EV369</v>
          </cell>
          <cell r="B3225" t="str">
            <v>EV</v>
          </cell>
          <cell r="D3225">
            <v>369</v>
          </cell>
          <cell r="E3225" t="str">
            <v>GALLARDO NIETO-SANDOVAL, ALEJANDRA</v>
          </cell>
          <cell r="F3225" t="str">
            <v>VCFV</v>
          </cell>
          <cell r="G3225" t="str">
            <v>VALENCIA C.A.-TERRA I MAR</v>
          </cell>
          <cell r="H3225">
            <v>35884</v>
          </cell>
          <cell r="I3225" t="str">
            <v>BF</v>
          </cell>
          <cell r="J3225" t="str">
            <v>F</v>
          </cell>
        </row>
        <row r="3226">
          <cell r="A3226" t="str">
            <v>EV1264</v>
          </cell>
          <cell r="B3226" t="str">
            <v>EV</v>
          </cell>
          <cell r="D3226">
            <v>1264</v>
          </cell>
          <cell r="E3226" t="str">
            <v>GALLEGA SAEZ, HECTOR</v>
          </cell>
          <cell r="F3226" t="str">
            <v>UTIV</v>
          </cell>
          <cell r="G3226" t="str">
            <v>C.A.UTIEL</v>
          </cell>
          <cell r="H3226">
            <v>35696</v>
          </cell>
          <cell r="I3226" t="str">
            <v>BM</v>
          </cell>
          <cell r="J3226" t="str">
            <v>M</v>
          </cell>
        </row>
        <row r="3227">
          <cell r="A3227" t="str">
            <v>EV797</v>
          </cell>
          <cell r="B3227" t="str">
            <v>EV</v>
          </cell>
          <cell r="D3227">
            <v>797</v>
          </cell>
          <cell r="E3227" t="str">
            <v>GALLEGO ANAYA, RUBEN</v>
          </cell>
          <cell r="F3227" t="str">
            <v>ALQV</v>
          </cell>
          <cell r="G3227" t="str">
            <v>C.A.VILLA DE ALAQUAS</v>
          </cell>
          <cell r="H3227">
            <v>34717</v>
          </cell>
          <cell r="I3227" t="str">
            <v>AM</v>
          </cell>
          <cell r="J3227" t="str">
            <v>M</v>
          </cell>
        </row>
        <row r="3228">
          <cell r="A3228" t="str">
            <v>EV1376</v>
          </cell>
          <cell r="B3228" t="str">
            <v>EV</v>
          </cell>
          <cell r="D3228">
            <v>1376</v>
          </cell>
          <cell r="E3228" t="str">
            <v>GALLEGO CUARTERO, JORGE</v>
          </cell>
          <cell r="F3228" t="str">
            <v>036V</v>
          </cell>
          <cell r="G3228" t="str">
            <v>E.M.E.ATLETISME-SILLA</v>
          </cell>
          <cell r="H3228">
            <v>34884</v>
          </cell>
          <cell r="I3228" t="str">
            <v>AM</v>
          </cell>
          <cell r="J3228" t="str">
            <v>M</v>
          </cell>
        </row>
        <row r="3229">
          <cell r="A3229" t="str">
            <v>EV185</v>
          </cell>
          <cell r="B3229" t="str">
            <v>EV</v>
          </cell>
          <cell r="D3229">
            <v>185</v>
          </cell>
          <cell r="E3229" t="str">
            <v>GALLEGO IÑIGUEZ, IÑAKI</v>
          </cell>
          <cell r="F3229" t="str">
            <v>VCFV</v>
          </cell>
          <cell r="G3229" t="str">
            <v>VALENCIA C.A.-TERRA I MAR</v>
          </cell>
          <cell r="H3229">
            <v>33478</v>
          </cell>
          <cell r="I3229" t="str">
            <v>CM</v>
          </cell>
          <cell r="J3229" t="str">
            <v>M</v>
          </cell>
        </row>
        <row r="3230">
          <cell r="A3230" t="str">
            <v>EV346</v>
          </cell>
          <cell r="B3230" t="str">
            <v>EV</v>
          </cell>
          <cell r="D3230">
            <v>346</v>
          </cell>
          <cell r="E3230" t="str">
            <v>GALLEGO SERRANO, ALVARO</v>
          </cell>
          <cell r="F3230" t="str">
            <v>VCFV</v>
          </cell>
          <cell r="G3230" t="str">
            <v>VALENCIA C.A.-TERRA I MAR</v>
          </cell>
          <cell r="H3230">
            <v>35659</v>
          </cell>
          <cell r="I3230" t="str">
            <v>BM</v>
          </cell>
          <cell r="J3230" t="str">
            <v>M</v>
          </cell>
        </row>
        <row r="3231">
          <cell r="A3231" t="str">
            <v>EV257</v>
          </cell>
          <cell r="B3231" t="str">
            <v>EV</v>
          </cell>
          <cell r="D3231">
            <v>257</v>
          </cell>
          <cell r="E3231" t="str">
            <v>GALLEGO SERRANO, VICENÇ</v>
          </cell>
          <cell r="F3231" t="str">
            <v>VCFV</v>
          </cell>
          <cell r="G3231" t="str">
            <v>VALENCIA C.A.-TERRA I MAR</v>
          </cell>
          <cell r="H3231">
            <v>34662</v>
          </cell>
          <cell r="I3231" t="str">
            <v>IM</v>
          </cell>
          <cell r="J3231" t="str">
            <v>M</v>
          </cell>
        </row>
        <row r="3232">
          <cell r="A3232" t="str">
            <v>EV651</v>
          </cell>
          <cell r="B3232" t="str">
            <v>EV</v>
          </cell>
          <cell r="D3232">
            <v>651</v>
          </cell>
          <cell r="E3232" t="str">
            <v>GALVEZ HERNANDEZ, HECTOR</v>
          </cell>
          <cell r="F3232" t="str">
            <v>150V</v>
          </cell>
          <cell r="G3232" t="str">
            <v>C.P.MANUEL GONZALEZ MARTI</v>
          </cell>
          <cell r="H3232">
            <v>35581</v>
          </cell>
          <cell r="I3232" t="str">
            <v>BM</v>
          </cell>
          <cell r="J3232" t="str">
            <v>M</v>
          </cell>
        </row>
        <row r="3233">
          <cell r="A3233" t="str">
            <v>EV705</v>
          </cell>
          <cell r="B3233" t="str">
            <v>EV</v>
          </cell>
          <cell r="D3233">
            <v>705</v>
          </cell>
          <cell r="E3233" t="str">
            <v>GANDIA GANDIA, AINOA</v>
          </cell>
          <cell r="F3233" t="str">
            <v>ONTV</v>
          </cell>
          <cell r="G3233" t="str">
            <v>C.A.VALL D´ALBAIDA</v>
          </cell>
          <cell r="H3233">
            <v>36145</v>
          </cell>
          <cell r="I3233" t="str">
            <v>BF</v>
          </cell>
          <cell r="J3233" t="str">
            <v>F</v>
          </cell>
        </row>
        <row r="3234">
          <cell r="A3234" t="str">
            <v>EV347</v>
          </cell>
          <cell r="B3234" t="str">
            <v>EV</v>
          </cell>
          <cell r="D3234">
            <v>347</v>
          </cell>
          <cell r="E3234" t="str">
            <v>GANDIA MARTIN, GUILLERMO</v>
          </cell>
          <cell r="F3234" t="str">
            <v>VCFV</v>
          </cell>
          <cell r="G3234" t="str">
            <v>VALENCIA C.A.-TERRA I MAR</v>
          </cell>
          <cell r="H3234">
            <v>35642</v>
          </cell>
          <cell r="I3234" t="str">
            <v>BM</v>
          </cell>
          <cell r="J3234" t="str">
            <v>M</v>
          </cell>
        </row>
        <row r="3235">
          <cell r="A3235" t="str">
            <v>EV667</v>
          </cell>
          <cell r="B3235" t="str">
            <v>EV</v>
          </cell>
          <cell r="D3235">
            <v>667</v>
          </cell>
          <cell r="E3235" t="str">
            <v>GANDIA SEMPERE, GLORIA</v>
          </cell>
          <cell r="F3235" t="str">
            <v>ONTV</v>
          </cell>
          <cell r="G3235" t="str">
            <v>C.A.VALL D´ALBAIDA</v>
          </cell>
          <cell r="H3235">
            <v>33302</v>
          </cell>
          <cell r="I3235" t="str">
            <v>CF</v>
          </cell>
          <cell r="J3235" t="str">
            <v>F</v>
          </cell>
        </row>
        <row r="3236">
          <cell r="A3236" t="str">
            <v>EV1044</v>
          </cell>
          <cell r="B3236" t="str">
            <v>EV</v>
          </cell>
          <cell r="D3236">
            <v>1044</v>
          </cell>
          <cell r="E3236" t="str">
            <v>GANS REDON, ELENA</v>
          </cell>
          <cell r="F3236" t="str">
            <v>ELIV</v>
          </cell>
          <cell r="G3236" t="str">
            <v>C.A.L'ELIANA LLANERA</v>
          </cell>
          <cell r="H3236">
            <v>34242</v>
          </cell>
          <cell r="I3236" t="str">
            <v>IF</v>
          </cell>
          <cell r="J3236" t="str">
            <v>F</v>
          </cell>
        </row>
        <row r="3237">
          <cell r="A3237" t="str">
            <v>EV1369</v>
          </cell>
          <cell r="B3237" t="str">
            <v>EV</v>
          </cell>
          <cell r="D3237">
            <v>1369</v>
          </cell>
          <cell r="E3237" t="str">
            <v>GARCIA ALBUIXECH, DIEGO</v>
          </cell>
          <cell r="F3237" t="str">
            <v>036V</v>
          </cell>
          <cell r="G3237" t="str">
            <v>E.M.E.ATLETISME-SILLA</v>
          </cell>
          <cell r="H3237">
            <v>34178</v>
          </cell>
          <cell r="I3237" t="str">
            <v>IM</v>
          </cell>
          <cell r="J3237" t="str">
            <v>M</v>
          </cell>
        </row>
        <row r="3238">
          <cell r="A3238" t="str">
            <v>EV1058</v>
          </cell>
          <cell r="B3238" t="str">
            <v>EV</v>
          </cell>
          <cell r="D3238">
            <v>1058</v>
          </cell>
          <cell r="E3238" t="str">
            <v>GARCIA ALONSO, IVAN</v>
          </cell>
          <cell r="F3238" t="str">
            <v>BARV</v>
          </cell>
          <cell r="G3238" t="str">
            <v>C.A.BARRI DE LA VILA</v>
          </cell>
          <cell r="H3238">
            <v>33477</v>
          </cell>
          <cell r="I3238" t="str">
            <v>CM</v>
          </cell>
          <cell r="J3238" t="str">
            <v>M</v>
          </cell>
        </row>
        <row r="3239">
          <cell r="A3239" t="str">
            <v>EV258</v>
          </cell>
          <cell r="B3239" t="str">
            <v>EV</v>
          </cell>
          <cell r="D3239">
            <v>258</v>
          </cell>
          <cell r="E3239" t="str">
            <v>GARCIA AZNAR, CESAR</v>
          </cell>
          <cell r="F3239" t="str">
            <v>VCFV</v>
          </cell>
          <cell r="G3239" t="str">
            <v>VALENCIA C.A.-TERRA I MAR</v>
          </cell>
          <cell r="H3239">
            <v>34288</v>
          </cell>
          <cell r="I3239" t="str">
            <v>IM</v>
          </cell>
          <cell r="J3239" t="str">
            <v>M</v>
          </cell>
        </row>
        <row r="3240">
          <cell r="A3240" t="str">
            <v>EV259</v>
          </cell>
          <cell r="B3240" t="str">
            <v>EV</v>
          </cell>
          <cell r="D3240">
            <v>259</v>
          </cell>
          <cell r="E3240" t="str">
            <v>GARCIA AZNAR, JOAN</v>
          </cell>
          <cell r="F3240" t="str">
            <v>VCFV</v>
          </cell>
          <cell r="G3240" t="str">
            <v>VALENCIA C.A.-TERRA I MAR</v>
          </cell>
          <cell r="H3240">
            <v>34288</v>
          </cell>
          <cell r="I3240" t="str">
            <v>IM</v>
          </cell>
          <cell r="J3240" t="str">
            <v>M</v>
          </cell>
        </row>
        <row r="3241">
          <cell r="A3241" t="str">
            <v>EV817</v>
          </cell>
          <cell r="B3241" t="str">
            <v>EV</v>
          </cell>
          <cell r="D3241">
            <v>817</v>
          </cell>
          <cell r="E3241" t="str">
            <v>GARCIA CARPIO, JORGE</v>
          </cell>
          <cell r="F3241" t="str">
            <v>ALQV</v>
          </cell>
          <cell r="G3241" t="str">
            <v>C.A.VILLA DE ALAQUAS</v>
          </cell>
          <cell r="H3241">
            <v>35892</v>
          </cell>
          <cell r="I3241" t="str">
            <v>BM</v>
          </cell>
          <cell r="J3241" t="str">
            <v>M</v>
          </cell>
        </row>
        <row r="3242">
          <cell r="A3242" t="str">
            <v>EV888</v>
          </cell>
          <cell r="B3242" t="str">
            <v>EV</v>
          </cell>
          <cell r="D3242">
            <v>888</v>
          </cell>
          <cell r="E3242" t="str">
            <v>GARCIA CARPIO, LAURA</v>
          </cell>
          <cell r="F3242" t="str">
            <v>040V</v>
          </cell>
          <cell r="G3242" t="str">
            <v>COLEGIO ARGOS</v>
          </cell>
          <cell r="H3242">
            <v>35487</v>
          </cell>
          <cell r="I3242" t="str">
            <v>BF</v>
          </cell>
          <cell r="J3242" t="str">
            <v>F</v>
          </cell>
        </row>
        <row r="3243">
          <cell r="A3243" t="str">
            <v>EV890</v>
          </cell>
          <cell r="B3243" t="str">
            <v>EV</v>
          </cell>
          <cell r="D3243">
            <v>890</v>
          </cell>
          <cell r="E3243" t="str">
            <v>GARCIA CARPIO, MARIA</v>
          </cell>
          <cell r="F3243" t="str">
            <v>040V</v>
          </cell>
          <cell r="G3243" t="str">
            <v>COLEGIO ARGOS</v>
          </cell>
          <cell r="H3243">
            <v>35487</v>
          </cell>
          <cell r="I3243" t="str">
            <v>BF</v>
          </cell>
          <cell r="J3243" t="str">
            <v>F</v>
          </cell>
        </row>
        <row r="3244">
          <cell r="A3244" t="str">
            <v>EV683</v>
          </cell>
          <cell r="B3244" t="str">
            <v>EV</v>
          </cell>
          <cell r="D3244">
            <v>683</v>
          </cell>
          <cell r="E3244" t="str">
            <v>GARCIA CASTELLON, MARIO</v>
          </cell>
          <cell r="F3244" t="str">
            <v>ONTV</v>
          </cell>
          <cell r="G3244" t="str">
            <v>C.A.VALL D´ALBAIDA</v>
          </cell>
          <cell r="H3244">
            <v>35013</v>
          </cell>
          <cell r="I3244" t="str">
            <v>AM</v>
          </cell>
          <cell r="J3244" t="str">
            <v>M</v>
          </cell>
        </row>
        <row r="3245">
          <cell r="A3245" t="str">
            <v>EV244</v>
          </cell>
          <cell r="B3245" t="str">
            <v>EV</v>
          </cell>
          <cell r="D3245">
            <v>244</v>
          </cell>
          <cell r="E3245" t="str">
            <v>GARCIA CASTRO, LUCAS</v>
          </cell>
          <cell r="F3245" t="str">
            <v>VCFV</v>
          </cell>
          <cell r="G3245" t="str">
            <v>VALENCIA C.A.-TERRA I MAR</v>
          </cell>
          <cell r="H3245">
            <v>34625</v>
          </cell>
          <cell r="I3245" t="str">
            <v>IM</v>
          </cell>
          <cell r="J3245" t="str">
            <v>M</v>
          </cell>
        </row>
        <row r="3246">
          <cell r="A3246" t="str">
            <v>EV151</v>
          </cell>
          <cell r="B3246" t="str">
            <v>EV</v>
          </cell>
          <cell r="D3246">
            <v>151</v>
          </cell>
          <cell r="E3246" t="str">
            <v>GARCIA CLEMENTE, IVAN</v>
          </cell>
          <cell r="F3246" t="str">
            <v>118V</v>
          </cell>
          <cell r="G3246" t="str">
            <v>E.D.M.REQUENA</v>
          </cell>
          <cell r="H3246">
            <v>34110</v>
          </cell>
          <cell r="I3246" t="str">
            <v>IM</v>
          </cell>
          <cell r="J3246" t="str">
            <v>M</v>
          </cell>
        </row>
        <row r="3247">
          <cell r="A3247" t="str">
            <v>EV22</v>
          </cell>
          <cell r="B3247" t="str">
            <v>EV</v>
          </cell>
          <cell r="D3247">
            <v>22</v>
          </cell>
          <cell r="E3247" t="str">
            <v>GARCIA CORDELLAT, ADRIAN</v>
          </cell>
          <cell r="F3247" t="str">
            <v>RBAV</v>
          </cell>
          <cell r="G3247" t="str">
            <v>C.A.LA RIBERA</v>
          </cell>
          <cell r="H3247">
            <v>34213</v>
          </cell>
          <cell r="I3247" t="str">
            <v>IM</v>
          </cell>
          <cell r="J3247" t="str">
            <v>M</v>
          </cell>
        </row>
        <row r="3248">
          <cell r="A3248" t="str">
            <v>EV876</v>
          </cell>
          <cell r="B3248" t="str">
            <v>EV</v>
          </cell>
          <cell r="D3248">
            <v>876</v>
          </cell>
          <cell r="E3248" t="str">
            <v>GARCIA CREMADES, CARLOS</v>
          </cell>
          <cell r="F3248" t="str">
            <v>040V</v>
          </cell>
          <cell r="G3248" t="str">
            <v>COLEGIO ARGOS</v>
          </cell>
          <cell r="H3248">
            <v>35642</v>
          </cell>
          <cell r="I3248" t="str">
            <v>BM</v>
          </cell>
          <cell r="J3248" t="str">
            <v>M</v>
          </cell>
        </row>
        <row r="3249">
          <cell r="A3249" t="str">
            <v>EV660</v>
          </cell>
          <cell r="B3249" t="str">
            <v>EV</v>
          </cell>
          <cell r="D3249">
            <v>660</v>
          </cell>
          <cell r="E3249" t="str">
            <v>GARCIA CUENCA, VICENTE</v>
          </cell>
          <cell r="F3249" t="str">
            <v>ONTV</v>
          </cell>
          <cell r="G3249" t="str">
            <v>C.A.VALL D´ALBAIDA</v>
          </cell>
          <cell r="H3249">
            <v>32743</v>
          </cell>
          <cell r="I3249" t="str">
            <v>LM</v>
          </cell>
          <cell r="J3249" t="str">
            <v>M</v>
          </cell>
        </row>
        <row r="3250">
          <cell r="A3250" t="str">
            <v>EV1309</v>
          </cell>
          <cell r="B3250" t="str">
            <v>EV</v>
          </cell>
          <cell r="D3250">
            <v>1309</v>
          </cell>
          <cell r="E3250" t="str">
            <v>GARCIA CUESTA, CARLA</v>
          </cell>
          <cell r="F3250" t="str">
            <v>051V</v>
          </cell>
          <cell r="G3250" t="str">
            <v>E.M.I.D.-CADETE 1</v>
          </cell>
          <cell r="H3250">
            <v>33149</v>
          </cell>
          <cell r="I3250" t="str">
            <v>LF</v>
          </cell>
          <cell r="J3250" t="str">
            <v>F</v>
          </cell>
        </row>
        <row r="3251">
          <cell r="A3251" t="str">
            <v>EV1123</v>
          </cell>
          <cell r="B3251" t="str">
            <v>EV</v>
          </cell>
          <cell r="D3251">
            <v>1123</v>
          </cell>
          <cell r="E3251" t="str">
            <v>GARCIA ESTELLES, LLORENÇ</v>
          </cell>
          <cell r="F3251" t="str">
            <v>SITV</v>
          </cell>
          <cell r="G3251" t="str">
            <v>C.A.ELS SITGES</v>
          </cell>
          <cell r="H3251">
            <v>33920</v>
          </cell>
          <cell r="I3251" t="str">
            <v>CM</v>
          </cell>
          <cell r="J3251" t="str">
            <v>M</v>
          </cell>
        </row>
        <row r="3252">
          <cell r="A3252" t="str">
            <v>EV125</v>
          </cell>
          <cell r="B3252" t="str">
            <v>EV</v>
          </cell>
          <cell r="D3252">
            <v>125</v>
          </cell>
          <cell r="E3252" t="str">
            <v>GARCIA ESTEVE, ROSA</v>
          </cell>
          <cell r="F3252" t="str">
            <v>RBAV</v>
          </cell>
          <cell r="G3252" t="str">
            <v>C.A.LA RIBERA</v>
          </cell>
          <cell r="H3252">
            <v>33921</v>
          </cell>
          <cell r="I3252" t="str">
            <v>CF</v>
          </cell>
          <cell r="J3252" t="str">
            <v>F</v>
          </cell>
        </row>
        <row r="3253">
          <cell r="A3253" t="str">
            <v>EV846</v>
          </cell>
          <cell r="B3253" t="str">
            <v>EV</v>
          </cell>
          <cell r="D3253">
            <v>846</v>
          </cell>
          <cell r="E3253" t="str">
            <v>GARCIA FERNANDEZ, SERGIO</v>
          </cell>
          <cell r="F3253" t="str">
            <v>040V</v>
          </cell>
          <cell r="G3253" t="str">
            <v>COLEGIO ARGOS</v>
          </cell>
          <cell r="H3253">
            <v>35175</v>
          </cell>
          <cell r="I3253" t="str">
            <v>AM</v>
          </cell>
          <cell r="J3253" t="str">
            <v>M</v>
          </cell>
        </row>
        <row r="3254">
          <cell r="A3254" t="str">
            <v>EV624</v>
          </cell>
          <cell r="B3254" t="str">
            <v>EV</v>
          </cell>
          <cell r="D3254">
            <v>624</v>
          </cell>
          <cell r="E3254" t="str">
            <v>GARCIA FLOR, MARIA ASSUM</v>
          </cell>
          <cell r="F3254" t="str">
            <v>XATV</v>
          </cell>
          <cell r="G3254" t="str">
            <v>C.A.XATIVA</v>
          </cell>
          <cell r="H3254">
            <v>35311</v>
          </cell>
          <cell r="I3254" t="str">
            <v>AF</v>
          </cell>
          <cell r="J3254" t="str">
            <v>F</v>
          </cell>
        </row>
        <row r="3255">
          <cell r="A3255" t="str">
            <v>EV1237</v>
          </cell>
          <cell r="B3255" t="str">
            <v>EV</v>
          </cell>
          <cell r="D3255">
            <v>1237</v>
          </cell>
          <cell r="E3255" t="str">
            <v>GARCIA FORNES, MIREIA</v>
          </cell>
          <cell r="F3255" t="str">
            <v>041V</v>
          </cell>
          <cell r="G3255" t="str">
            <v>COL.JESUS Y Mª-FDO.CATOL.</v>
          </cell>
          <cell r="H3255">
            <v>34272</v>
          </cell>
          <cell r="I3255" t="str">
            <v>IF</v>
          </cell>
          <cell r="J3255" t="str">
            <v>F</v>
          </cell>
        </row>
        <row r="3256">
          <cell r="A3256" t="str">
            <v>EV148</v>
          </cell>
          <cell r="B3256" t="str">
            <v>EV</v>
          </cell>
          <cell r="D3256">
            <v>148</v>
          </cell>
          <cell r="E3256" t="str">
            <v>GARCIA FUERTES, JAVIER</v>
          </cell>
          <cell r="F3256" t="str">
            <v>118V</v>
          </cell>
          <cell r="G3256" t="str">
            <v>E.D.M.REQUENA</v>
          </cell>
          <cell r="H3256">
            <v>33356</v>
          </cell>
          <cell r="I3256" t="str">
            <v>CM</v>
          </cell>
          <cell r="J3256" t="str">
            <v>M</v>
          </cell>
        </row>
        <row r="3257">
          <cell r="A3257" t="str">
            <v>EV1409</v>
          </cell>
          <cell r="B3257" t="str">
            <v>EV</v>
          </cell>
          <cell r="D3257">
            <v>1409</v>
          </cell>
          <cell r="E3257" t="str">
            <v>GARCIA GARCIA, CRISTINA</v>
          </cell>
          <cell r="F3257" t="str">
            <v>036V</v>
          </cell>
          <cell r="G3257" t="str">
            <v>E.M.E.ATLETISME-SILLA</v>
          </cell>
          <cell r="H3257">
            <v>35174</v>
          </cell>
          <cell r="I3257" t="str">
            <v>AF</v>
          </cell>
          <cell r="J3257" t="str">
            <v>F</v>
          </cell>
        </row>
        <row r="3258">
          <cell r="A3258" t="str">
            <v>EV430</v>
          </cell>
          <cell r="B3258" t="str">
            <v>EV</v>
          </cell>
          <cell r="D3258">
            <v>430</v>
          </cell>
          <cell r="E3258" t="str">
            <v>GARCIA GARCIA, ROSALIA</v>
          </cell>
          <cell r="F3258" t="str">
            <v>049V</v>
          </cell>
          <cell r="G3258" t="str">
            <v>C.P.PABLO NERUDA</v>
          </cell>
          <cell r="H3258">
            <v>35743</v>
          </cell>
          <cell r="I3258" t="str">
            <v>BF</v>
          </cell>
          <cell r="J3258" t="str">
            <v>F</v>
          </cell>
        </row>
        <row r="3259">
          <cell r="A3259" t="str">
            <v>EV1354</v>
          </cell>
          <cell r="B3259" t="str">
            <v>EV</v>
          </cell>
          <cell r="D3259">
            <v>1354</v>
          </cell>
          <cell r="E3259" t="str">
            <v>GARCIA GARCIA, SERGIO</v>
          </cell>
          <cell r="F3259" t="str">
            <v>036V</v>
          </cell>
          <cell r="G3259" t="str">
            <v>E.M.E.ATLETISME-SILLA</v>
          </cell>
          <cell r="H3259">
            <v>33475</v>
          </cell>
          <cell r="I3259" t="str">
            <v>CM</v>
          </cell>
          <cell r="J3259" t="str">
            <v>M</v>
          </cell>
        </row>
        <row r="3260">
          <cell r="A3260" t="str">
            <v>EV544</v>
          </cell>
          <cell r="B3260" t="str">
            <v>EV</v>
          </cell>
          <cell r="D3260">
            <v>544</v>
          </cell>
          <cell r="E3260" t="str">
            <v>GARCIA GERMAN, EUGENIO</v>
          </cell>
          <cell r="F3260" t="str">
            <v>133V</v>
          </cell>
          <cell r="G3260" t="str">
            <v>COLEGIO SAN JOSE</v>
          </cell>
          <cell r="H3260">
            <v>33235</v>
          </cell>
          <cell r="I3260" t="str">
            <v>LM</v>
          </cell>
          <cell r="J3260" t="str">
            <v>M</v>
          </cell>
        </row>
        <row r="3261">
          <cell r="A3261" t="str">
            <v>EV65</v>
          </cell>
          <cell r="B3261" t="str">
            <v>EV</v>
          </cell>
          <cell r="D3261">
            <v>65</v>
          </cell>
          <cell r="E3261" t="str">
            <v>GARCIA GONZALEZ, SILVIA</v>
          </cell>
          <cell r="F3261" t="str">
            <v>ALBV</v>
          </cell>
          <cell r="G3261" t="str">
            <v>C.A.ALBAL</v>
          </cell>
          <cell r="H3261">
            <v>35734</v>
          </cell>
          <cell r="I3261" t="str">
            <v>BF</v>
          </cell>
          <cell r="J3261" t="str">
            <v>F</v>
          </cell>
        </row>
        <row r="3262">
          <cell r="A3262" t="str">
            <v>EV521</v>
          </cell>
          <cell r="B3262" t="str">
            <v>EV</v>
          </cell>
          <cell r="D3262">
            <v>521</v>
          </cell>
          <cell r="E3262" t="str">
            <v>GARCIA HERNANDO, SARA</v>
          </cell>
          <cell r="F3262" t="str">
            <v>144V</v>
          </cell>
          <cell r="G3262" t="str">
            <v>CID CAMPEADOR</v>
          </cell>
          <cell r="H3262">
            <v>32907</v>
          </cell>
          <cell r="I3262" t="str">
            <v>LF</v>
          </cell>
          <cell r="J3262" t="str">
            <v>F</v>
          </cell>
        </row>
        <row r="3263">
          <cell r="A3263" t="str">
            <v>EV798</v>
          </cell>
          <cell r="B3263" t="str">
            <v>EV</v>
          </cell>
          <cell r="D3263">
            <v>798</v>
          </cell>
          <cell r="E3263" t="str">
            <v>GARCIA HERRERO, MARIO</v>
          </cell>
          <cell r="F3263" t="str">
            <v>ALQV</v>
          </cell>
          <cell r="G3263" t="str">
            <v>C.A.VILLA DE ALAQUAS</v>
          </cell>
          <cell r="H3263">
            <v>35128</v>
          </cell>
          <cell r="I3263" t="str">
            <v>AM</v>
          </cell>
          <cell r="J3263" t="str">
            <v>M</v>
          </cell>
        </row>
        <row r="3264">
          <cell r="A3264" t="str">
            <v>EV815</v>
          </cell>
          <cell r="B3264" t="str">
            <v>EV</v>
          </cell>
          <cell r="D3264">
            <v>815</v>
          </cell>
          <cell r="E3264" t="str">
            <v>GARCIA HERRERO, NEUS</v>
          </cell>
          <cell r="F3264" t="str">
            <v>ALQV</v>
          </cell>
          <cell r="G3264" t="str">
            <v>C.A.VILLA DE ALAQUAS</v>
          </cell>
          <cell r="H3264">
            <v>35963</v>
          </cell>
          <cell r="I3264" t="str">
            <v>BF</v>
          </cell>
          <cell r="J3264" t="str">
            <v>F</v>
          </cell>
        </row>
        <row r="3265">
          <cell r="A3265" t="str">
            <v>EV158</v>
          </cell>
          <cell r="B3265" t="str">
            <v>EV</v>
          </cell>
          <cell r="D3265">
            <v>158</v>
          </cell>
          <cell r="E3265" t="str">
            <v>GARCIA IRANZO, EMILIO</v>
          </cell>
          <cell r="F3265" t="str">
            <v>118V</v>
          </cell>
          <cell r="G3265" t="str">
            <v>E.D.M.REQUENA</v>
          </cell>
          <cell r="H3265">
            <v>34235</v>
          </cell>
          <cell r="I3265" t="str">
            <v>IM</v>
          </cell>
          <cell r="J3265" t="str">
            <v>M</v>
          </cell>
        </row>
        <row r="3266">
          <cell r="A3266" t="str">
            <v>EV625</v>
          </cell>
          <cell r="B3266" t="str">
            <v>EV</v>
          </cell>
          <cell r="D3266">
            <v>625</v>
          </cell>
          <cell r="E3266" t="str">
            <v>GARCIA JIMENEZ, KEVIN</v>
          </cell>
          <cell r="F3266" t="str">
            <v>039V</v>
          </cell>
          <cell r="G3266" t="str">
            <v>COLEGIO ACAD.JARDIN</v>
          </cell>
          <cell r="H3266">
            <v>32768</v>
          </cell>
          <cell r="I3266" t="str">
            <v>LM</v>
          </cell>
          <cell r="J3266" t="str">
            <v>M</v>
          </cell>
        </row>
        <row r="3267">
          <cell r="A3267" t="str">
            <v>EV1201</v>
          </cell>
          <cell r="B3267" t="str">
            <v>EV</v>
          </cell>
          <cell r="D3267">
            <v>1201</v>
          </cell>
          <cell r="E3267" t="str">
            <v>GARCIA LLEO, MIQUEL</v>
          </cell>
          <cell r="F3267" t="str">
            <v>SITV</v>
          </cell>
          <cell r="G3267" t="str">
            <v>C.A.ELS SITGES</v>
          </cell>
          <cell r="H3267">
            <v>35493</v>
          </cell>
          <cell r="I3267" t="str">
            <v>BM</v>
          </cell>
          <cell r="J3267" t="str">
            <v>M</v>
          </cell>
        </row>
        <row r="3268">
          <cell r="A3268" t="str">
            <v>EV1365</v>
          </cell>
          <cell r="B3268" t="str">
            <v>EV</v>
          </cell>
          <cell r="D3268">
            <v>1365</v>
          </cell>
          <cell r="E3268" t="str">
            <v>GARCIA LOPEZ-IBARRA, JUAN</v>
          </cell>
          <cell r="F3268" t="str">
            <v>036V</v>
          </cell>
          <cell r="G3268" t="str">
            <v>E.M.E.ATLETISME-SILLA</v>
          </cell>
          <cell r="H3268">
            <v>34306</v>
          </cell>
          <cell r="I3268" t="str">
            <v>IM</v>
          </cell>
          <cell r="J3268" t="str">
            <v>M</v>
          </cell>
        </row>
        <row r="3269">
          <cell r="A3269" t="str">
            <v>EV127</v>
          </cell>
          <cell r="B3269" t="str">
            <v>EV</v>
          </cell>
          <cell r="D3269">
            <v>127</v>
          </cell>
          <cell r="E3269" t="str">
            <v>GARCIA MARTINEZ, FATIMA</v>
          </cell>
          <cell r="F3269" t="str">
            <v>RBAV</v>
          </cell>
          <cell r="G3269" t="str">
            <v>C.A.LA RIBERA</v>
          </cell>
          <cell r="H3269">
            <v>33680</v>
          </cell>
          <cell r="I3269" t="str">
            <v>CF</v>
          </cell>
          <cell r="J3269" t="str">
            <v>F</v>
          </cell>
        </row>
        <row r="3270">
          <cell r="A3270" t="str">
            <v>EV525</v>
          </cell>
          <cell r="B3270" t="str">
            <v>EV</v>
          </cell>
          <cell r="D3270">
            <v>525</v>
          </cell>
          <cell r="E3270" t="str">
            <v>GARCIA MARTINEZ, IRENE</v>
          </cell>
          <cell r="F3270" t="str">
            <v>144V</v>
          </cell>
          <cell r="G3270" t="str">
            <v>CID CAMPEADOR</v>
          </cell>
          <cell r="H3270">
            <v>32840</v>
          </cell>
          <cell r="I3270" t="str">
            <v>LF</v>
          </cell>
          <cell r="J3270" t="str">
            <v>F</v>
          </cell>
        </row>
        <row r="3271">
          <cell r="A3271" t="str">
            <v>EV1222</v>
          </cell>
          <cell r="B3271" t="str">
            <v>EV</v>
          </cell>
          <cell r="D3271">
            <v>1222</v>
          </cell>
          <cell r="E3271" t="str">
            <v>GARCIA MARTINEZ, MARTA</v>
          </cell>
          <cell r="F3271" t="str">
            <v>SITV</v>
          </cell>
          <cell r="G3271" t="str">
            <v>C.A.ELS SITGES</v>
          </cell>
          <cell r="H3271">
            <v>35783</v>
          </cell>
          <cell r="I3271" t="str">
            <v>BF</v>
          </cell>
          <cell r="J3271" t="str">
            <v>F</v>
          </cell>
        </row>
        <row r="3272">
          <cell r="A3272" t="str">
            <v>EV576</v>
          </cell>
          <cell r="B3272" t="str">
            <v>EV</v>
          </cell>
          <cell r="D3272">
            <v>576</v>
          </cell>
          <cell r="E3272" t="str">
            <v>GARCIA MARTINEZ, PABLO</v>
          </cell>
          <cell r="F3272" t="str">
            <v>099V</v>
          </cell>
          <cell r="G3272" t="str">
            <v>COL.SAGRADA FAMILIA</v>
          </cell>
          <cell r="H3272">
            <v>35998</v>
          </cell>
          <cell r="I3272" t="str">
            <v>BM</v>
          </cell>
          <cell r="J3272" t="str">
            <v>M</v>
          </cell>
        </row>
        <row r="3273">
          <cell r="A3273" t="str">
            <v>EV1442</v>
          </cell>
          <cell r="B3273" t="str">
            <v>EV</v>
          </cell>
          <cell r="D3273">
            <v>1442</v>
          </cell>
          <cell r="E3273" t="str">
            <v>GARCIA MOLL, NEREA</v>
          </cell>
          <cell r="F3273" t="str">
            <v>149V</v>
          </cell>
          <cell r="G3273" t="str">
            <v>C.P.BLANCO IBAÑEZ</v>
          </cell>
          <cell r="H3273">
            <v>35889</v>
          </cell>
          <cell r="I3273" t="str">
            <v>BF</v>
          </cell>
          <cell r="J3273" t="str">
            <v>F</v>
          </cell>
        </row>
        <row r="3274">
          <cell r="A3274" t="str">
            <v>EV674</v>
          </cell>
          <cell r="B3274" t="str">
            <v>EV</v>
          </cell>
          <cell r="D3274">
            <v>674</v>
          </cell>
          <cell r="E3274" t="str">
            <v>GARCIA MOLLA, PABLO</v>
          </cell>
          <cell r="F3274" t="str">
            <v>ONTV</v>
          </cell>
          <cell r="G3274" t="str">
            <v>C.A.VALL D´ALBAIDA</v>
          </cell>
          <cell r="H3274">
            <v>33979</v>
          </cell>
          <cell r="I3274" t="str">
            <v>IM</v>
          </cell>
          <cell r="J3274" t="str">
            <v>M</v>
          </cell>
        </row>
        <row r="3275">
          <cell r="A3275" t="str">
            <v>EV664</v>
          </cell>
          <cell r="B3275" t="str">
            <v>EV</v>
          </cell>
          <cell r="D3275">
            <v>664</v>
          </cell>
          <cell r="E3275" t="str">
            <v>GARCIA MOLLEU, DIEGO</v>
          </cell>
          <cell r="F3275" t="str">
            <v>ONTV</v>
          </cell>
          <cell r="G3275" t="str">
            <v>C.A.VALL D´ALBAIDA</v>
          </cell>
          <cell r="H3275">
            <v>33622</v>
          </cell>
          <cell r="I3275" t="str">
            <v>CM</v>
          </cell>
          <cell r="J3275" t="str">
            <v>M</v>
          </cell>
        </row>
        <row r="3276">
          <cell r="A3276" t="str">
            <v>EV1046</v>
          </cell>
          <cell r="B3276" t="str">
            <v>EV</v>
          </cell>
          <cell r="D3276">
            <v>1046</v>
          </cell>
          <cell r="E3276" t="str">
            <v>GARCIA MONTESINOS, SANDRA</v>
          </cell>
          <cell r="F3276" t="str">
            <v>ELIV</v>
          </cell>
          <cell r="G3276" t="str">
            <v>C.A.L'ELIANA LLANERA</v>
          </cell>
          <cell r="H3276">
            <v>33603</v>
          </cell>
          <cell r="I3276" t="str">
            <v>CF</v>
          </cell>
          <cell r="J3276" t="str">
            <v>F</v>
          </cell>
        </row>
        <row r="3277">
          <cell r="A3277" t="str">
            <v>EV814</v>
          </cell>
          <cell r="B3277" t="str">
            <v>EV</v>
          </cell>
          <cell r="D3277">
            <v>814</v>
          </cell>
          <cell r="E3277" t="str">
            <v>GARCIA MONZON, NEUS</v>
          </cell>
          <cell r="F3277" t="str">
            <v>ALQV</v>
          </cell>
          <cell r="G3277" t="str">
            <v>C.A.VILLA DE ALAQUAS</v>
          </cell>
          <cell r="H3277">
            <v>35756</v>
          </cell>
          <cell r="I3277" t="str">
            <v>BF</v>
          </cell>
          <cell r="J3277" t="str">
            <v>F</v>
          </cell>
        </row>
        <row r="3278">
          <cell r="A3278" t="str">
            <v>EV1444</v>
          </cell>
          <cell r="B3278" t="str">
            <v>EV</v>
          </cell>
          <cell r="D3278">
            <v>1444</v>
          </cell>
          <cell r="E3278" t="str">
            <v>GARCIA PAZ, MIGUEL</v>
          </cell>
          <cell r="F3278" t="str">
            <v>141V</v>
          </cell>
          <cell r="G3278" t="str">
            <v>E.M.I.D.-JUVENIL 2</v>
          </cell>
          <cell r="H3278">
            <v>32967</v>
          </cell>
          <cell r="I3278" t="str">
            <v>LF</v>
          </cell>
          <cell r="J3278" t="str">
            <v>F</v>
          </cell>
        </row>
        <row r="3279">
          <cell r="A3279" t="str">
            <v>EV175</v>
          </cell>
          <cell r="B3279" t="str">
            <v>EV</v>
          </cell>
          <cell r="D3279">
            <v>175</v>
          </cell>
          <cell r="E3279" t="str">
            <v>GARCIA RODRIGUEZ, NOELIA</v>
          </cell>
          <cell r="F3279" t="str">
            <v>118V</v>
          </cell>
          <cell r="G3279" t="str">
            <v>E.D.M.REQUENA</v>
          </cell>
          <cell r="H3279">
            <v>36017</v>
          </cell>
          <cell r="I3279" t="str">
            <v>BF</v>
          </cell>
          <cell r="J3279" t="str">
            <v>F</v>
          </cell>
        </row>
        <row r="3280">
          <cell r="A3280" t="str">
            <v>EV30</v>
          </cell>
          <cell r="B3280" t="str">
            <v>EV</v>
          </cell>
          <cell r="D3280">
            <v>30</v>
          </cell>
          <cell r="E3280" t="str">
            <v>GARCIA SALES, MANUELA</v>
          </cell>
          <cell r="F3280" t="str">
            <v>RBAV</v>
          </cell>
          <cell r="G3280" t="str">
            <v>C.A.LA RIBERA</v>
          </cell>
          <cell r="H3280">
            <v>34110</v>
          </cell>
          <cell r="I3280" t="str">
            <v>IF</v>
          </cell>
          <cell r="J3280" t="str">
            <v>F</v>
          </cell>
        </row>
        <row r="3281">
          <cell r="A3281" t="str">
            <v>EV455</v>
          </cell>
          <cell r="B3281" t="str">
            <v>EV</v>
          </cell>
          <cell r="D3281">
            <v>455</v>
          </cell>
          <cell r="E3281" t="str">
            <v>GARCIA SANCHEZ, IVAN</v>
          </cell>
          <cell r="F3281" t="str">
            <v>CTAV</v>
          </cell>
          <cell r="G3281" t="str">
            <v>CATARROJA U.E.</v>
          </cell>
          <cell r="H3281">
            <v>34030</v>
          </cell>
          <cell r="I3281" t="str">
            <v>IM</v>
          </cell>
          <cell r="J3281" t="str">
            <v>M</v>
          </cell>
        </row>
        <row r="3282">
          <cell r="A3282" t="str">
            <v>EV1202</v>
          </cell>
          <cell r="B3282" t="str">
            <v>EV</v>
          </cell>
          <cell r="D3282">
            <v>1202</v>
          </cell>
          <cell r="E3282" t="str">
            <v>GARCIA TEN, ALEJANDRO</v>
          </cell>
          <cell r="F3282" t="str">
            <v>SITV</v>
          </cell>
          <cell r="G3282" t="str">
            <v>C.A.ELS SITGES</v>
          </cell>
          <cell r="H3282">
            <v>36354</v>
          </cell>
          <cell r="I3282" t="str">
            <v>MM</v>
          </cell>
          <cell r="J3282" t="str">
            <v>M</v>
          </cell>
        </row>
        <row r="3283">
          <cell r="A3283" t="str">
            <v>EV447</v>
          </cell>
          <cell r="B3283" t="str">
            <v>EV</v>
          </cell>
          <cell r="D3283">
            <v>447</v>
          </cell>
          <cell r="E3283" t="str">
            <v>GARCIA VARO, LUIS</v>
          </cell>
          <cell r="F3283" t="str">
            <v>SEDV</v>
          </cell>
          <cell r="G3283" t="str">
            <v>C.A.SEDAVI</v>
          </cell>
          <cell r="H3283">
            <v>32760</v>
          </cell>
          <cell r="I3283" t="str">
            <v>LM</v>
          </cell>
          <cell r="J3283" t="str">
            <v>M</v>
          </cell>
        </row>
        <row r="3284">
          <cell r="A3284" t="str">
            <v>EV1203</v>
          </cell>
          <cell r="B3284" t="str">
            <v>EV</v>
          </cell>
          <cell r="D3284">
            <v>1203</v>
          </cell>
          <cell r="E3284" t="str">
            <v>GARCIA VERDEVIO, JOSE LUIS</v>
          </cell>
          <cell r="F3284" t="str">
            <v>SITV</v>
          </cell>
          <cell r="G3284" t="str">
            <v>C.A.ELS SITGES</v>
          </cell>
          <cell r="H3284">
            <v>35653</v>
          </cell>
          <cell r="I3284" t="str">
            <v>BM</v>
          </cell>
          <cell r="J3284" t="str">
            <v>M</v>
          </cell>
        </row>
        <row r="3285">
          <cell r="A3285" t="str">
            <v>EV513</v>
          </cell>
          <cell r="B3285" t="str">
            <v>EV</v>
          </cell>
          <cell r="D3285">
            <v>513</v>
          </cell>
          <cell r="E3285" t="str">
            <v>GARCIA-ROBLEDO BARREDA, IGNACIO</v>
          </cell>
          <cell r="F3285" t="str">
            <v>144V</v>
          </cell>
          <cell r="G3285" t="str">
            <v>CID CAMPEADOR</v>
          </cell>
          <cell r="H3285">
            <v>32556</v>
          </cell>
          <cell r="I3285" t="str">
            <v>LM</v>
          </cell>
          <cell r="J3285" t="str">
            <v>M</v>
          </cell>
        </row>
        <row r="3286">
          <cell r="A3286" t="str">
            <v>EV54</v>
          </cell>
          <cell r="B3286" t="str">
            <v>EV</v>
          </cell>
          <cell r="D3286">
            <v>54</v>
          </cell>
          <cell r="E3286" t="str">
            <v>GARRIDO MONPARCER, SANDRA</v>
          </cell>
          <cell r="F3286" t="str">
            <v>RBAV</v>
          </cell>
          <cell r="G3286" t="str">
            <v>C.A.LA RIBERA</v>
          </cell>
          <cell r="H3286">
            <v>32973</v>
          </cell>
          <cell r="I3286" t="str">
            <v>LF</v>
          </cell>
          <cell r="J3286" t="str">
            <v>F</v>
          </cell>
        </row>
        <row r="3287">
          <cell r="A3287" t="str">
            <v>EV623</v>
          </cell>
          <cell r="B3287" t="str">
            <v>EV</v>
          </cell>
          <cell r="D3287">
            <v>623</v>
          </cell>
          <cell r="E3287" t="str">
            <v>GARRIDO RIBES, LAURA</v>
          </cell>
          <cell r="F3287" t="str">
            <v>XATV</v>
          </cell>
          <cell r="G3287" t="str">
            <v>C.A.XATIVA</v>
          </cell>
          <cell r="H3287">
            <v>36149</v>
          </cell>
          <cell r="I3287" t="str">
            <v>BF</v>
          </cell>
          <cell r="J3287" t="str">
            <v>F</v>
          </cell>
        </row>
        <row r="3288">
          <cell r="A3288" t="str">
            <v>EV616</v>
          </cell>
          <cell r="B3288" t="str">
            <v>EV</v>
          </cell>
          <cell r="D3288">
            <v>616</v>
          </cell>
          <cell r="E3288" t="str">
            <v>GARRIDO RIBES, MARIA</v>
          </cell>
          <cell r="F3288" t="str">
            <v>XATV</v>
          </cell>
          <cell r="G3288" t="str">
            <v>C.A.XATIVA</v>
          </cell>
          <cell r="H3288">
            <v>35363</v>
          </cell>
          <cell r="I3288" t="str">
            <v>AF</v>
          </cell>
          <cell r="J3288" t="str">
            <v>F</v>
          </cell>
        </row>
        <row r="3289">
          <cell r="A3289" t="str">
            <v>EV467</v>
          </cell>
          <cell r="B3289" t="str">
            <v>EV</v>
          </cell>
          <cell r="D3289">
            <v>467</v>
          </cell>
          <cell r="E3289" t="str">
            <v>GARRIGOS MARTI, CARLOS</v>
          </cell>
          <cell r="F3289" t="str">
            <v>106V</v>
          </cell>
          <cell r="G3289" t="str">
            <v>COL.ASUNCION NTRA.SEÑORA</v>
          </cell>
          <cell r="H3289">
            <v>34683</v>
          </cell>
          <cell r="I3289" t="str">
            <v>IM</v>
          </cell>
          <cell r="J3289" t="str">
            <v>M</v>
          </cell>
        </row>
        <row r="3290">
          <cell r="A3290" t="str">
            <v>EV469</v>
          </cell>
          <cell r="B3290" t="str">
            <v>EV</v>
          </cell>
          <cell r="D3290">
            <v>469</v>
          </cell>
          <cell r="E3290" t="str">
            <v>GARRIGOS MARTI, JULIA</v>
          </cell>
          <cell r="F3290" t="str">
            <v>106V</v>
          </cell>
          <cell r="G3290" t="str">
            <v>COL.ASUNCION NTRA.SEÑORA</v>
          </cell>
          <cell r="H3290">
            <v>34139</v>
          </cell>
          <cell r="I3290" t="str">
            <v>IF</v>
          </cell>
          <cell r="J3290" t="str">
            <v>F</v>
          </cell>
        </row>
        <row r="3291">
          <cell r="A3291" t="str">
            <v>EV245</v>
          </cell>
          <cell r="B3291" t="str">
            <v>EV</v>
          </cell>
          <cell r="D3291">
            <v>245</v>
          </cell>
          <cell r="E3291" t="str">
            <v>GARSANDO NAJERA, CARLES</v>
          </cell>
          <cell r="F3291" t="str">
            <v>VCFV</v>
          </cell>
          <cell r="G3291" t="str">
            <v>VALENCIA C.A.-TERRA I MAR</v>
          </cell>
          <cell r="H3291">
            <v>34171</v>
          </cell>
          <cell r="I3291" t="str">
            <v>IM</v>
          </cell>
          <cell r="J3291" t="str">
            <v>M</v>
          </cell>
        </row>
        <row r="3292">
          <cell r="A3292" t="str">
            <v>EV246</v>
          </cell>
          <cell r="B3292" t="str">
            <v>EV</v>
          </cell>
          <cell r="D3292">
            <v>246</v>
          </cell>
          <cell r="E3292" t="str">
            <v>GARZANDO TERROES, KEVIN</v>
          </cell>
          <cell r="F3292" t="str">
            <v>VCFV</v>
          </cell>
          <cell r="G3292" t="str">
            <v>VALENCIA C.A.-TERRA I MAR</v>
          </cell>
          <cell r="H3292">
            <v>34161</v>
          </cell>
          <cell r="I3292" t="str">
            <v>IM</v>
          </cell>
          <cell r="J3292" t="str">
            <v>M</v>
          </cell>
        </row>
        <row r="3293">
          <cell r="A3293" t="str">
            <v>EV600</v>
          </cell>
          <cell r="B3293" t="str">
            <v>EV</v>
          </cell>
          <cell r="D3293">
            <v>600</v>
          </cell>
          <cell r="E3293" t="str">
            <v>GARZO MARTINEZ, AURORA</v>
          </cell>
          <cell r="F3293" t="str">
            <v>XATV</v>
          </cell>
          <cell r="G3293" t="str">
            <v>C.A.XATIVA</v>
          </cell>
          <cell r="H3293">
            <v>34315</v>
          </cell>
          <cell r="I3293" t="str">
            <v>IF</v>
          </cell>
          <cell r="J3293" t="str">
            <v>F</v>
          </cell>
        </row>
        <row r="3294">
          <cell r="A3294" t="str">
            <v>EV1304</v>
          </cell>
          <cell r="B3294" t="str">
            <v>EV</v>
          </cell>
          <cell r="D3294">
            <v>1304</v>
          </cell>
          <cell r="E3294" t="str">
            <v>GASCO IZQUIERDO, JOSE VICENTE</v>
          </cell>
          <cell r="F3294" t="str">
            <v>051V</v>
          </cell>
          <cell r="G3294" t="str">
            <v>E.M.I.D.-CADETE 1</v>
          </cell>
          <cell r="H3294">
            <v>33069</v>
          </cell>
          <cell r="I3294" t="str">
            <v>LM</v>
          </cell>
          <cell r="J3294" t="str">
            <v>M</v>
          </cell>
        </row>
        <row r="3295">
          <cell r="A3295" t="str">
            <v>EV453</v>
          </cell>
          <cell r="B3295" t="str">
            <v>EV</v>
          </cell>
          <cell r="D3295">
            <v>453</v>
          </cell>
          <cell r="E3295" t="str">
            <v>GASENT NAVARRE, MANUEL</v>
          </cell>
          <cell r="F3295" t="str">
            <v>CTAV</v>
          </cell>
          <cell r="G3295" t="str">
            <v>CATARROJA U.E.</v>
          </cell>
          <cell r="H3295">
            <v>34236</v>
          </cell>
          <cell r="I3295" t="str">
            <v>IM</v>
          </cell>
          <cell r="J3295" t="str">
            <v>M</v>
          </cell>
        </row>
        <row r="3296">
          <cell r="A3296" t="str">
            <v>EV1379</v>
          </cell>
          <cell r="B3296" t="str">
            <v>EV</v>
          </cell>
          <cell r="D3296">
            <v>1379</v>
          </cell>
          <cell r="E3296" t="str">
            <v>GASTALDO FUENTES, IVAN</v>
          </cell>
          <cell r="F3296" t="str">
            <v>036V</v>
          </cell>
          <cell r="G3296" t="str">
            <v>E.M.E.ATLETISME-SILLA</v>
          </cell>
          <cell r="H3296">
            <v>34739</v>
          </cell>
          <cell r="I3296" t="str">
            <v>AM</v>
          </cell>
          <cell r="J3296" t="str">
            <v>M</v>
          </cell>
        </row>
        <row r="3297">
          <cell r="A3297" t="str">
            <v>EV1381</v>
          </cell>
          <cell r="B3297" t="str">
            <v>EV</v>
          </cell>
          <cell r="D3297">
            <v>1381</v>
          </cell>
          <cell r="E3297" t="str">
            <v>GASTALDO FUENTES, IVAN</v>
          </cell>
          <cell r="F3297" t="str">
            <v>036V</v>
          </cell>
          <cell r="G3297" t="str">
            <v>E.M.E.ATLETISME-SILLA</v>
          </cell>
          <cell r="H3297">
            <v>34739</v>
          </cell>
          <cell r="I3297" t="str">
            <v>AM</v>
          </cell>
          <cell r="J3297" t="str">
            <v>M</v>
          </cell>
        </row>
        <row r="3298">
          <cell r="A3298" t="str">
            <v>EV795</v>
          </cell>
          <cell r="B3298" t="str">
            <v>EV</v>
          </cell>
          <cell r="D3298">
            <v>795</v>
          </cell>
          <cell r="E3298" t="str">
            <v>GAVALDON GALLARDO, BEATRIZ</v>
          </cell>
          <cell r="F3298" t="str">
            <v>ALQV</v>
          </cell>
          <cell r="G3298" t="str">
            <v>C.A.VILLA DE ALAQUAS</v>
          </cell>
          <cell r="H3298">
            <v>34254</v>
          </cell>
          <cell r="I3298" t="str">
            <v>IF</v>
          </cell>
          <cell r="J3298" t="str">
            <v>F</v>
          </cell>
        </row>
        <row r="3299">
          <cell r="A3299" t="str">
            <v>EV1093</v>
          </cell>
          <cell r="B3299" t="str">
            <v>EV</v>
          </cell>
          <cell r="D3299">
            <v>1093</v>
          </cell>
          <cell r="E3299" t="str">
            <v>GENIS VALERO, SARA</v>
          </cell>
          <cell r="F3299" t="str">
            <v>149V</v>
          </cell>
          <cell r="G3299" t="str">
            <v>C.P.BLANCO IBAÑEZ</v>
          </cell>
          <cell r="H3299">
            <v>35541</v>
          </cell>
          <cell r="I3299" t="str">
            <v>BF</v>
          </cell>
          <cell r="J3299" t="str">
            <v>F</v>
          </cell>
        </row>
        <row r="3300">
          <cell r="A3300" t="str">
            <v>EV954</v>
          </cell>
          <cell r="B3300" t="str">
            <v>EV</v>
          </cell>
          <cell r="D3300">
            <v>954</v>
          </cell>
          <cell r="E3300" t="str">
            <v>GIL GRANADOS, ANDREA</v>
          </cell>
          <cell r="F3300" t="str">
            <v>151V</v>
          </cell>
          <cell r="G3300" t="str">
            <v>E.M.I.D. ALEVIN (ASENSIO)</v>
          </cell>
          <cell r="H3300">
            <v>34872</v>
          </cell>
          <cell r="I3300" t="str">
            <v>AF</v>
          </cell>
          <cell r="J3300" t="str">
            <v>F</v>
          </cell>
        </row>
        <row r="3301">
          <cell r="A3301" t="str">
            <v>EV1283</v>
          </cell>
          <cell r="B3301" t="str">
            <v>EV</v>
          </cell>
          <cell r="D3301">
            <v>1283</v>
          </cell>
          <cell r="E3301" t="str">
            <v>GIL MAS, ESTEBAN</v>
          </cell>
          <cell r="F3301" t="str">
            <v>CPRV</v>
          </cell>
          <cell r="G3301" t="str">
            <v>C.A.CAMPANAR</v>
          </cell>
          <cell r="H3301">
            <v>34021</v>
          </cell>
          <cell r="I3301" t="str">
            <v>IM</v>
          </cell>
          <cell r="J3301" t="str">
            <v>M</v>
          </cell>
        </row>
        <row r="3302">
          <cell r="A3302" t="str">
            <v>EV348</v>
          </cell>
          <cell r="B3302" t="str">
            <v>EV</v>
          </cell>
          <cell r="D3302">
            <v>348</v>
          </cell>
          <cell r="E3302" t="str">
            <v>GIMENEZ BORRAS, DIEGO</v>
          </cell>
          <cell r="F3302" t="str">
            <v>VCFV</v>
          </cell>
          <cell r="G3302" t="str">
            <v>VALENCIA C.A.-TERRA I MAR</v>
          </cell>
          <cell r="H3302">
            <v>36051</v>
          </cell>
          <cell r="I3302" t="str">
            <v>BM</v>
          </cell>
          <cell r="J3302" t="str">
            <v>M</v>
          </cell>
        </row>
        <row r="3303">
          <cell r="A3303" t="str">
            <v>EV215</v>
          </cell>
          <cell r="B3303" t="str">
            <v>EV</v>
          </cell>
          <cell r="D3303">
            <v>215</v>
          </cell>
          <cell r="E3303" t="str">
            <v>GIMENEZ PEÑARRUBIA, MARTA</v>
          </cell>
          <cell r="F3303" t="str">
            <v>VCFV</v>
          </cell>
          <cell r="G3303" t="str">
            <v>VALENCIA C.A.-TERRA I MAR</v>
          </cell>
          <cell r="H3303">
            <v>33673</v>
          </cell>
          <cell r="I3303" t="str">
            <v>CF</v>
          </cell>
          <cell r="J3303" t="str">
            <v>F</v>
          </cell>
        </row>
        <row r="3304">
          <cell r="A3304" t="str">
            <v>EV833</v>
          </cell>
          <cell r="B3304" t="str">
            <v>EV</v>
          </cell>
          <cell r="D3304">
            <v>833</v>
          </cell>
          <cell r="E3304" t="str">
            <v>GIMENEZ TESTER, SILVIA</v>
          </cell>
          <cell r="F3304" t="str">
            <v>040V</v>
          </cell>
          <cell r="G3304" t="str">
            <v>COLEGIO ARGOS</v>
          </cell>
          <cell r="H3304">
            <v>34586</v>
          </cell>
          <cell r="I3304" t="str">
            <v>IF</v>
          </cell>
          <cell r="J3304" t="str">
            <v>F</v>
          </cell>
        </row>
        <row r="3305">
          <cell r="A3305" t="str">
            <v>EV268</v>
          </cell>
          <cell r="B3305" t="str">
            <v>EV</v>
          </cell>
          <cell r="D3305">
            <v>268</v>
          </cell>
          <cell r="E3305" t="str">
            <v>GIMENO CUENCA, PAULA</v>
          </cell>
          <cell r="F3305" t="str">
            <v>VCFV</v>
          </cell>
          <cell r="G3305" t="str">
            <v>VALENCIA C.A.-TERRA I MAR</v>
          </cell>
          <cell r="H3305">
            <v>34383</v>
          </cell>
          <cell r="I3305" t="str">
            <v>IF</v>
          </cell>
          <cell r="J3305" t="str">
            <v>F</v>
          </cell>
        </row>
        <row r="3306">
          <cell r="A3306" t="str">
            <v>EV1075</v>
          </cell>
          <cell r="B3306" t="str">
            <v>EV</v>
          </cell>
          <cell r="D3306">
            <v>1075</v>
          </cell>
          <cell r="E3306" t="str">
            <v>GIMENO IZQUIERDO, MANUEL</v>
          </cell>
          <cell r="F3306" t="str">
            <v>149V</v>
          </cell>
          <cell r="G3306" t="str">
            <v>C.P.BLANCO IBAÑEZ</v>
          </cell>
          <cell r="H3306">
            <v>34844</v>
          </cell>
          <cell r="I3306" t="str">
            <v>AM</v>
          </cell>
          <cell r="J3306" t="str">
            <v>M</v>
          </cell>
        </row>
        <row r="3307">
          <cell r="A3307" t="str">
            <v>EV767</v>
          </cell>
          <cell r="B3307" t="str">
            <v>EV</v>
          </cell>
          <cell r="D3307">
            <v>767</v>
          </cell>
          <cell r="E3307" t="str">
            <v>GIMENO SOCUELLAMOS, NEREA</v>
          </cell>
          <cell r="F3307" t="str">
            <v>004V</v>
          </cell>
          <cell r="G3307" t="str">
            <v>E.A.ALGEMESI</v>
          </cell>
          <cell r="H3307">
            <v>33893</v>
          </cell>
          <cell r="I3307" t="str">
            <v>CF</v>
          </cell>
          <cell r="J3307" t="str">
            <v>F</v>
          </cell>
        </row>
        <row r="3308">
          <cell r="A3308" t="str">
            <v>EV1067</v>
          </cell>
          <cell r="B3308" t="str">
            <v>EV</v>
          </cell>
          <cell r="D3308">
            <v>1067</v>
          </cell>
          <cell r="E3308" t="str">
            <v>GIMENO TORRO, GERMAN</v>
          </cell>
          <cell r="F3308" t="str">
            <v>BARV</v>
          </cell>
          <cell r="G3308" t="str">
            <v>C.A.BARRI DE LA VILA</v>
          </cell>
          <cell r="H3308">
            <v>34492</v>
          </cell>
          <cell r="I3308" t="str">
            <v>IM</v>
          </cell>
          <cell r="J3308" t="str">
            <v>M</v>
          </cell>
        </row>
        <row r="3309">
          <cell r="A3309" t="str">
            <v>EV1071</v>
          </cell>
          <cell r="B3309" t="str">
            <v>EV</v>
          </cell>
          <cell r="D3309">
            <v>1071</v>
          </cell>
          <cell r="E3309" t="str">
            <v>GIMENO TORRO, TAMARA</v>
          </cell>
          <cell r="F3309" t="str">
            <v>BARV</v>
          </cell>
          <cell r="G3309" t="str">
            <v>C.A.BARRI DE LA VILA</v>
          </cell>
          <cell r="H3309">
            <v>35395</v>
          </cell>
          <cell r="I3309" t="str">
            <v>AF</v>
          </cell>
          <cell r="J3309" t="str">
            <v>F</v>
          </cell>
        </row>
        <row r="3310">
          <cell r="A3310" t="str">
            <v>EV1241</v>
          </cell>
          <cell r="B3310" t="str">
            <v>EV</v>
          </cell>
          <cell r="D3310">
            <v>1241</v>
          </cell>
          <cell r="E3310" t="str">
            <v>GIMENO VIDAL, JAVIER</v>
          </cell>
          <cell r="F3310" t="str">
            <v>041V</v>
          </cell>
          <cell r="G3310" t="str">
            <v>COL.JESUS Y Mª-FDO.CATOL.</v>
          </cell>
          <cell r="H3310">
            <v>35038</v>
          </cell>
          <cell r="I3310" t="str">
            <v>AM</v>
          </cell>
          <cell r="J3310" t="str">
            <v>M</v>
          </cell>
        </row>
        <row r="3311">
          <cell r="A3311" t="str">
            <v>EV927</v>
          </cell>
          <cell r="B3311" t="str">
            <v>EV</v>
          </cell>
          <cell r="D3311">
            <v>927</v>
          </cell>
          <cell r="E3311" t="str">
            <v>GINER LLISO, SANDRA</v>
          </cell>
          <cell r="F3311" t="str">
            <v>136V</v>
          </cell>
          <cell r="G3311" t="str">
            <v>E.M.I.D.-INFANTIL 2</v>
          </cell>
          <cell r="H3311">
            <v>34289</v>
          </cell>
          <cell r="I3311" t="str">
            <v>IF</v>
          </cell>
          <cell r="J3311" t="str">
            <v>F</v>
          </cell>
        </row>
        <row r="3312">
          <cell r="A3312" t="str">
            <v>EV1349</v>
          </cell>
          <cell r="B3312" t="str">
            <v>EV</v>
          </cell>
          <cell r="D3312">
            <v>1349</v>
          </cell>
          <cell r="E3312" t="str">
            <v>GINER PERALTA, BORJA</v>
          </cell>
          <cell r="F3312" t="str">
            <v>036V</v>
          </cell>
          <cell r="G3312" t="str">
            <v>E.M.E.ATLETISME-SILLA</v>
          </cell>
          <cell r="H3312">
            <v>33057</v>
          </cell>
          <cell r="I3312" t="str">
            <v>LM</v>
          </cell>
          <cell r="J3312" t="str">
            <v>M</v>
          </cell>
        </row>
        <row r="3313">
          <cell r="A3313" t="str">
            <v>EV117</v>
          </cell>
          <cell r="B3313" t="str">
            <v>EV</v>
          </cell>
          <cell r="D3313">
            <v>117</v>
          </cell>
          <cell r="E3313" t="str">
            <v>GINER PONS, AMADEU</v>
          </cell>
          <cell r="F3313" t="str">
            <v>RBAV</v>
          </cell>
          <cell r="G3313" t="str">
            <v>C.A.LA RIBERA</v>
          </cell>
          <cell r="H3313">
            <v>33585</v>
          </cell>
          <cell r="I3313" t="str">
            <v>CM</v>
          </cell>
          <cell r="J3313" t="str">
            <v>M</v>
          </cell>
        </row>
        <row r="3314">
          <cell r="A3314" t="str">
            <v>EV756</v>
          </cell>
          <cell r="B3314" t="str">
            <v>EV</v>
          </cell>
          <cell r="D3314">
            <v>756</v>
          </cell>
          <cell r="E3314" t="str">
            <v>GINER SOÑER, DAVID</v>
          </cell>
          <cell r="F3314" t="str">
            <v>004V</v>
          </cell>
          <cell r="G3314" t="str">
            <v>E.A.ALGEMESI</v>
          </cell>
          <cell r="H3314">
            <v>33124</v>
          </cell>
          <cell r="I3314" t="str">
            <v>LM</v>
          </cell>
          <cell r="J3314" t="str">
            <v>M</v>
          </cell>
        </row>
        <row r="3315">
          <cell r="A3315" t="str">
            <v>EV1043</v>
          </cell>
          <cell r="B3315" t="str">
            <v>EV</v>
          </cell>
          <cell r="D3315">
            <v>1043</v>
          </cell>
          <cell r="E3315" t="str">
            <v>GINER VIGO, IRENE</v>
          </cell>
          <cell r="F3315" t="str">
            <v>ELIV</v>
          </cell>
          <cell r="G3315" t="str">
            <v>C.A.L'ELIANA LLANERA</v>
          </cell>
          <cell r="H3315">
            <v>34025</v>
          </cell>
          <cell r="I3315" t="str">
            <v>IF</v>
          </cell>
          <cell r="J3315" t="str">
            <v>F</v>
          </cell>
        </row>
        <row r="3316">
          <cell r="A3316" t="str">
            <v>EV1153</v>
          </cell>
          <cell r="B3316" t="str">
            <v>EV</v>
          </cell>
          <cell r="D3316">
            <v>1153</v>
          </cell>
          <cell r="E3316" t="str">
            <v>GIRONES CADIZ, IGNASI</v>
          </cell>
          <cell r="F3316" t="str">
            <v>SITV</v>
          </cell>
          <cell r="G3316" t="str">
            <v>C.A.ELS SITGES</v>
          </cell>
          <cell r="H3316">
            <v>34160</v>
          </cell>
          <cell r="I3316" t="str">
            <v>IM</v>
          </cell>
          <cell r="J3316" t="str">
            <v>M</v>
          </cell>
        </row>
        <row r="3317">
          <cell r="A3317" t="str">
            <v>EV1455</v>
          </cell>
          <cell r="B3317" t="str">
            <v>EV</v>
          </cell>
          <cell r="D3317">
            <v>1455</v>
          </cell>
          <cell r="E3317" t="str">
            <v>GISBERT GUILLEM, ALMUDENA</v>
          </cell>
          <cell r="F3317" t="str">
            <v>139V</v>
          </cell>
          <cell r="G3317" t="str">
            <v>E.M.I.D.-CADETE 3</v>
          </cell>
          <cell r="H3317">
            <v>33641</v>
          </cell>
          <cell r="I3317" t="str">
            <v>CF</v>
          </cell>
          <cell r="J3317" t="str">
            <v>F</v>
          </cell>
        </row>
        <row r="3318">
          <cell r="A3318" t="str">
            <v>EV133</v>
          </cell>
          <cell r="B3318" t="str">
            <v>EV</v>
          </cell>
          <cell r="D3318">
            <v>133</v>
          </cell>
          <cell r="E3318" t="str">
            <v>GISBERT HERRERO, ADRIAN</v>
          </cell>
          <cell r="F3318" t="str">
            <v>RBAV</v>
          </cell>
          <cell r="G3318" t="str">
            <v>C.A.LA RIBERA</v>
          </cell>
          <cell r="H3318">
            <v>35244</v>
          </cell>
          <cell r="I3318" t="str">
            <v>AM</v>
          </cell>
          <cell r="J3318" t="str">
            <v>M</v>
          </cell>
        </row>
        <row r="3319">
          <cell r="A3319" t="str">
            <v>EV1427</v>
          </cell>
          <cell r="B3319" t="str">
            <v>EV</v>
          </cell>
          <cell r="D3319">
            <v>1427</v>
          </cell>
          <cell r="E3319" t="str">
            <v>GOBOLD VALLS, LAURA</v>
          </cell>
          <cell r="F3319" t="str">
            <v>TRGV</v>
          </cell>
          <cell r="G3319" t="str">
            <v>C.A.TRAGALEGUAS</v>
          </cell>
          <cell r="H3319">
            <v>34985</v>
          </cell>
          <cell r="I3319" t="str">
            <v>AF</v>
          </cell>
          <cell r="J3319" t="str">
            <v>F</v>
          </cell>
        </row>
        <row r="3320">
          <cell r="A3320" t="str">
            <v>EV1223</v>
          </cell>
          <cell r="B3320" t="str">
            <v>EV</v>
          </cell>
          <cell r="D3320">
            <v>1223</v>
          </cell>
          <cell r="E3320" t="str">
            <v>GOMAR PEREZ-MANGLANO, BEGOÑA</v>
          </cell>
          <cell r="F3320" t="str">
            <v>SITV</v>
          </cell>
          <cell r="G3320" t="str">
            <v>C.A.ELS SITGES</v>
          </cell>
          <cell r="H3320">
            <v>36035</v>
          </cell>
          <cell r="I3320" t="str">
            <v>BF</v>
          </cell>
          <cell r="J3320" t="str">
            <v>F</v>
          </cell>
        </row>
        <row r="3321">
          <cell r="A3321" t="str">
            <v>EV1224</v>
          </cell>
          <cell r="B3321" t="str">
            <v>EV</v>
          </cell>
          <cell r="D3321">
            <v>1224</v>
          </cell>
          <cell r="E3321" t="str">
            <v>GOMAR PEREZ-MANGLANO, MARTA</v>
          </cell>
          <cell r="F3321" t="str">
            <v>SITV</v>
          </cell>
          <cell r="G3321" t="str">
            <v>C.A.ELS SITGES</v>
          </cell>
          <cell r="H3321">
            <v>35509</v>
          </cell>
          <cell r="I3321" t="str">
            <v>BF</v>
          </cell>
          <cell r="J3321" t="str">
            <v>F</v>
          </cell>
        </row>
        <row r="3322">
          <cell r="A3322" t="str">
            <v>EV1204</v>
          </cell>
          <cell r="B3322" t="str">
            <v>EV</v>
          </cell>
          <cell r="D3322">
            <v>1204</v>
          </cell>
          <cell r="E3322" t="str">
            <v>GOMEZ CABAÑES, BORJA</v>
          </cell>
          <cell r="F3322" t="str">
            <v>SITV</v>
          </cell>
          <cell r="G3322" t="str">
            <v>C.A.ELS SITGES</v>
          </cell>
          <cell r="H3322">
            <v>36134</v>
          </cell>
          <cell r="I3322" t="str">
            <v>BM</v>
          </cell>
          <cell r="J3322" t="str">
            <v>M</v>
          </cell>
        </row>
        <row r="3323">
          <cell r="A3323" t="str">
            <v>EV1205</v>
          </cell>
          <cell r="B3323" t="str">
            <v>EV</v>
          </cell>
          <cell r="D3323">
            <v>1205</v>
          </cell>
          <cell r="E3323" t="str">
            <v>GOMEZ CABAÑES, GERMAN</v>
          </cell>
          <cell r="F3323" t="str">
            <v>SITV</v>
          </cell>
          <cell r="G3323" t="str">
            <v>C.A.ELS SITGES</v>
          </cell>
          <cell r="H3323">
            <v>36126</v>
          </cell>
          <cell r="I3323" t="str">
            <v>BM</v>
          </cell>
          <cell r="J3323" t="str">
            <v>M</v>
          </cell>
        </row>
        <row r="3324">
          <cell r="A3324" t="str">
            <v>EV423</v>
          </cell>
          <cell r="B3324" t="str">
            <v>EV</v>
          </cell>
          <cell r="D3324">
            <v>423</v>
          </cell>
          <cell r="E3324" t="str">
            <v>GOMEZ CANO, AARON</v>
          </cell>
          <cell r="F3324" t="str">
            <v>049V</v>
          </cell>
          <cell r="G3324" t="str">
            <v>C.P.PABLO NERUDA</v>
          </cell>
          <cell r="H3324">
            <v>35722</v>
          </cell>
          <cell r="I3324" t="str">
            <v>BM</v>
          </cell>
          <cell r="J3324" t="str">
            <v>M</v>
          </cell>
        </row>
        <row r="3325">
          <cell r="A3325" t="str">
            <v>EV744</v>
          </cell>
          <cell r="B3325" t="str">
            <v>EV</v>
          </cell>
          <cell r="D3325">
            <v>744</v>
          </cell>
          <cell r="E3325" t="str">
            <v>GOMEZ FORMENT, SILVIA</v>
          </cell>
          <cell r="F3325" t="str">
            <v>097V</v>
          </cell>
          <cell r="G3325" t="str">
            <v>COL.MADRE JOSEFA CAMPOS</v>
          </cell>
          <cell r="H3325">
            <v>35695</v>
          </cell>
          <cell r="I3325" t="str">
            <v>BF</v>
          </cell>
          <cell r="J3325" t="str">
            <v>F</v>
          </cell>
        </row>
        <row r="3326">
          <cell r="A3326" t="str">
            <v>EV839</v>
          </cell>
          <cell r="B3326" t="str">
            <v>EV</v>
          </cell>
          <cell r="D3326">
            <v>839</v>
          </cell>
          <cell r="E3326" t="str">
            <v>GOMEZ FUENTES, NEKANE</v>
          </cell>
          <cell r="F3326" t="str">
            <v>040V</v>
          </cell>
          <cell r="G3326" t="str">
            <v>COLEGIO ARGOS</v>
          </cell>
          <cell r="H3326">
            <v>34301</v>
          </cell>
          <cell r="I3326" t="str">
            <v>IF</v>
          </cell>
          <cell r="J3326" t="str">
            <v>F</v>
          </cell>
        </row>
        <row r="3327">
          <cell r="A3327" t="str">
            <v>EV718</v>
          </cell>
          <cell r="B3327" t="str">
            <v>EV</v>
          </cell>
          <cell r="D3327">
            <v>718</v>
          </cell>
          <cell r="E3327" t="str">
            <v>GOMEZ GABRIEL, BEATRIZ</v>
          </cell>
          <cell r="F3327" t="str">
            <v>097V</v>
          </cell>
          <cell r="G3327" t="str">
            <v>COL.MADRE JOSEFA CAMPOS</v>
          </cell>
          <cell r="H3327">
            <v>34811</v>
          </cell>
          <cell r="I3327" t="str">
            <v>AF</v>
          </cell>
          <cell r="J3327" t="str">
            <v>F</v>
          </cell>
        </row>
        <row r="3328">
          <cell r="A3328" t="str">
            <v>EV894</v>
          </cell>
          <cell r="B3328" t="str">
            <v>EV</v>
          </cell>
          <cell r="D3328">
            <v>894</v>
          </cell>
          <cell r="E3328" t="str">
            <v>GOMEZ HERNANDEZ, PEDRO</v>
          </cell>
          <cell r="F3328" t="str">
            <v>134V</v>
          </cell>
          <cell r="G3328" t="str">
            <v>E.M.I.D.-BENJAMIN 1</v>
          </cell>
          <cell r="H3328">
            <v>35601</v>
          </cell>
          <cell r="I3328" t="str">
            <v>BM</v>
          </cell>
          <cell r="J3328" t="str">
            <v>M</v>
          </cell>
        </row>
        <row r="3329">
          <cell r="A3329" t="str">
            <v>EV269</v>
          </cell>
          <cell r="B3329" t="str">
            <v>EV</v>
          </cell>
          <cell r="D3329">
            <v>269</v>
          </cell>
          <cell r="E3329" t="str">
            <v>GOMEZ JAVIER, MARTA</v>
          </cell>
          <cell r="F3329" t="str">
            <v>VCFV</v>
          </cell>
          <cell r="G3329" t="str">
            <v>VALENCIA C.A.-TERRA I MAR</v>
          </cell>
          <cell r="H3329">
            <v>34403</v>
          </cell>
          <cell r="I3329" t="str">
            <v>IF</v>
          </cell>
          <cell r="J3329" t="str">
            <v>F</v>
          </cell>
        </row>
        <row r="3330">
          <cell r="A3330" t="str">
            <v>EV414</v>
          </cell>
          <cell r="B3330" t="str">
            <v>EV</v>
          </cell>
          <cell r="D3330">
            <v>414</v>
          </cell>
          <cell r="E3330" t="str">
            <v>GOMEZ JORDA, AFRICA</v>
          </cell>
          <cell r="F3330" t="str">
            <v>049V</v>
          </cell>
          <cell r="G3330" t="str">
            <v>C.P.PABLO NERUDA</v>
          </cell>
          <cell r="H3330">
            <v>34716</v>
          </cell>
          <cell r="I3330" t="str">
            <v>AF</v>
          </cell>
          <cell r="J3330" t="str">
            <v>F</v>
          </cell>
        </row>
        <row r="3331">
          <cell r="A3331" t="str">
            <v>EV1097</v>
          </cell>
          <cell r="B3331" t="str">
            <v>EV</v>
          </cell>
          <cell r="D3331">
            <v>1097</v>
          </cell>
          <cell r="E3331" t="str">
            <v>GOMEZ MARTINEZ, CARLOS</v>
          </cell>
          <cell r="F3331" t="str">
            <v>SITV</v>
          </cell>
          <cell r="G3331" t="str">
            <v>C.A.ELS SITGES</v>
          </cell>
          <cell r="H3331">
            <v>32879</v>
          </cell>
          <cell r="I3331" t="str">
            <v>LM</v>
          </cell>
          <cell r="J3331" t="str">
            <v>M</v>
          </cell>
        </row>
        <row r="3332">
          <cell r="A3332" t="str">
            <v>EV830</v>
          </cell>
          <cell r="B3332" t="str">
            <v>EV</v>
          </cell>
          <cell r="D3332">
            <v>830</v>
          </cell>
          <cell r="E3332" t="str">
            <v>GOMEZ MEMBRIVES, JESSICA</v>
          </cell>
          <cell r="F3332" t="str">
            <v>040V</v>
          </cell>
          <cell r="G3332" t="str">
            <v>COLEGIO ARGOS</v>
          </cell>
          <cell r="H3332">
            <v>34537</v>
          </cell>
          <cell r="I3332" t="str">
            <v>IF</v>
          </cell>
          <cell r="J3332" t="str">
            <v>F</v>
          </cell>
        </row>
        <row r="3333">
          <cell r="A3333" t="str">
            <v>EV1225</v>
          </cell>
          <cell r="B3333" t="str">
            <v>EV</v>
          </cell>
          <cell r="D3333">
            <v>1225</v>
          </cell>
          <cell r="E3333" t="str">
            <v>GOMEZ MORENO, MARTA</v>
          </cell>
          <cell r="F3333" t="str">
            <v>SITV</v>
          </cell>
          <cell r="G3333" t="str">
            <v>C.A.ELS SITGES</v>
          </cell>
          <cell r="H3333">
            <v>36026</v>
          </cell>
          <cell r="I3333" t="str">
            <v>BF</v>
          </cell>
          <cell r="J3333" t="str">
            <v>F</v>
          </cell>
        </row>
        <row r="3334">
          <cell r="A3334" t="str">
            <v>EV932</v>
          </cell>
          <cell r="B3334" t="str">
            <v>EV</v>
          </cell>
          <cell r="D3334">
            <v>932</v>
          </cell>
          <cell r="E3334" t="str">
            <v>GOMEZ ORTIZ, ELENA</v>
          </cell>
          <cell r="F3334" t="str">
            <v>136V</v>
          </cell>
          <cell r="G3334" t="str">
            <v>E.M.I.D.-INFANTIL 2</v>
          </cell>
          <cell r="H3334">
            <v>34368</v>
          </cell>
          <cell r="I3334" t="str">
            <v>IF</v>
          </cell>
          <cell r="J3334" t="str">
            <v>F</v>
          </cell>
        </row>
        <row r="3335">
          <cell r="A3335" t="str">
            <v>EV900</v>
          </cell>
          <cell r="B3335" t="str">
            <v>EV</v>
          </cell>
          <cell r="D3335">
            <v>900</v>
          </cell>
          <cell r="E3335" t="str">
            <v>GOMEZ ORTIZ, PABLO</v>
          </cell>
          <cell r="F3335" t="str">
            <v>134V</v>
          </cell>
          <cell r="G3335" t="str">
            <v>E.M.I.D.-BENJAMIN 1</v>
          </cell>
          <cell r="H3335">
            <v>35496</v>
          </cell>
          <cell r="I3335" t="str">
            <v>BM</v>
          </cell>
          <cell r="J3335" t="str">
            <v>M</v>
          </cell>
        </row>
        <row r="3336">
          <cell r="A3336" t="str">
            <v>EV1311</v>
          </cell>
          <cell r="B3336" t="str">
            <v>EV</v>
          </cell>
          <cell r="D3336">
            <v>1311</v>
          </cell>
          <cell r="E3336" t="str">
            <v>GOMEZ RAMIREZ, DIEGO</v>
          </cell>
          <cell r="F3336" t="str">
            <v>051V</v>
          </cell>
          <cell r="G3336" t="str">
            <v>E.M.I.D.-CADETE 1</v>
          </cell>
          <cell r="H3336">
            <v>33377</v>
          </cell>
          <cell r="I3336" t="str">
            <v>CM</v>
          </cell>
          <cell r="J3336" t="str">
            <v>M</v>
          </cell>
        </row>
        <row r="3337">
          <cell r="A3337" t="str">
            <v>EV295</v>
          </cell>
          <cell r="B3337" t="str">
            <v>EV</v>
          </cell>
          <cell r="D3337">
            <v>295</v>
          </cell>
          <cell r="E3337" t="str">
            <v>GOMEZ SANCHEZ, GUILLERMO</v>
          </cell>
          <cell r="F3337" t="str">
            <v>VCFV</v>
          </cell>
          <cell r="G3337" t="str">
            <v>VALENCIA C.A.-TERRA I MAR</v>
          </cell>
          <cell r="H3337">
            <v>35097</v>
          </cell>
          <cell r="I3337" t="str">
            <v>AM</v>
          </cell>
          <cell r="J3337" t="str">
            <v>M</v>
          </cell>
        </row>
        <row r="3338">
          <cell r="A3338" t="str">
            <v>EV845</v>
          </cell>
          <cell r="B3338" t="str">
            <v>EV</v>
          </cell>
          <cell r="D3338">
            <v>845</v>
          </cell>
          <cell r="E3338" t="str">
            <v>GOMEZ SENENT, ADRIAN</v>
          </cell>
          <cell r="F3338" t="str">
            <v>040V</v>
          </cell>
          <cell r="G3338" t="str">
            <v>COLEGIO ARGOS</v>
          </cell>
          <cell r="H3338">
            <v>35327</v>
          </cell>
          <cell r="I3338" t="str">
            <v>AM</v>
          </cell>
          <cell r="J3338" t="str">
            <v>M</v>
          </cell>
        </row>
        <row r="3339">
          <cell r="A3339" t="str">
            <v>EV296</v>
          </cell>
          <cell r="B3339" t="str">
            <v>EV</v>
          </cell>
          <cell r="D3339">
            <v>296</v>
          </cell>
          <cell r="E3339" t="str">
            <v>GOMEZ SORNOSA, ALEJANDRO</v>
          </cell>
          <cell r="F3339" t="str">
            <v>VCFV</v>
          </cell>
          <cell r="G3339" t="str">
            <v>VALENCIA C.A.-TERRA I MAR</v>
          </cell>
          <cell r="H3339">
            <v>35170</v>
          </cell>
          <cell r="I3339" t="str">
            <v>AM</v>
          </cell>
          <cell r="J3339" t="str">
            <v>M</v>
          </cell>
        </row>
        <row r="3340">
          <cell r="A3340" t="str">
            <v>EV270</v>
          </cell>
          <cell r="B3340" t="str">
            <v>EV</v>
          </cell>
          <cell r="D3340">
            <v>270</v>
          </cell>
          <cell r="E3340" t="str">
            <v>GOMEZ SORNOSA, SARA</v>
          </cell>
          <cell r="F3340" t="str">
            <v>VCFV</v>
          </cell>
          <cell r="G3340" t="str">
            <v>VALENCIA C.A.-TERRA I MAR</v>
          </cell>
          <cell r="H3340">
            <v>34587</v>
          </cell>
          <cell r="I3340" t="str">
            <v>IF</v>
          </cell>
          <cell r="J3340" t="str">
            <v>F</v>
          </cell>
        </row>
        <row r="3341">
          <cell r="A3341" t="str">
            <v>EV842</v>
          </cell>
          <cell r="B3341" t="str">
            <v>EV</v>
          </cell>
          <cell r="D3341">
            <v>842</v>
          </cell>
          <cell r="E3341" t="str">
            <v>GOMEZ TRUEBA, RAUL</v>
          </cell>
          <cell r="F3341" t="str">
            <v>040V</v>
          </cell>
          <cell r="G3341" t="str">
            <v>COLEGIO ARGOS</v>
          </cell>
          <cell r="H3341">
            <v>34814</v>
          </cell>
          <cell r="I3341" t="str">
            <v>AM</v>
          </cell>
          <cell r="J3341" t="str">
            <v>M</v>
          </cell>
        </row>
        <row r="3342">
          <cell r="A3342" t="str">
            <v>EV563</v>
          </cell>
          <cell r="B3342" t="str">
            <v>EV</v>
          </cell>
          <cell r="D3342">
            <v>563</v>
          </cell>
          <cell r="E3342" t="str">
            <v>GONZALEZ ANDRES, ALEJANDRO</v>
          </cell>
          <cell r="F3342" t="str">
            <v>099V</v>
          </cell>
          <cell r="G3342" t="str">
            <v>COL.SAGRADA FAMILIA</v>
          </cell>
          <cell r="H3342">
            <v>34964</v>
          </cell>
          <cell r="I3342" t="str">
            <v>AM</v>
          </cell>
          <cell r="J3342" t="str">
            <v>M</v>
          </cell>
        </row>
        <row r="3343">
          <cell r="A3343" t="str">
            <v>EV1297</v>
          </cell>
          <cell r="B3343" t="str">
            <v>EV</v>
          </cell>
          <cell r="D3343">
            <v>1297</v>
          </cell>
          <cell r="E3343" t="str">
            <v>GONZALEZ CAMPOS, NATALIA</v>
          </cell>
          <cell r="F3343" t="str">
            <v>CPRV</v>
          </cell>
          <cell r="G3343" t="str">
            <v>C.A.CAMPANAR</v>
          </cell>
          <cell r="H3343">
            <v>35154</v>
          </cell>
          <cell r="I3343" t="str">
            <v>AF</v>
          </cell>
          <cell r="J3343" t="str">
            <v>F</v>
          </cell>
        </row>
        <row r="3344">
          <cell r="A3344" t="str">
            <v>EV1189</v>
          </cell>
          <cell r="B3344" t="str">
            <v>EV</v>
          </cell>
          <cell r="D3344">
            <v>1189</v>
          </cell>
          <cell r="E3344" t="str">
            <v>GONZALEZ DEMETS, JOSE RAMON</v>
          </cell>
          <cell r="F3344" t="str">
            <v>SITV</v>
          </cell>
          <cell r="G3344" t="str">
            <v>C.A.ELS SITGES</v>
          </cell>
          <cell r="H3344">
            <v>35383</v>
          </cell>
          <cell r="I3344" t="str">
            <v>AM</v>
          </cell>
          <cell r="J3344" t="str">
            <v>M</v>
          </cell>
        </row>
        <row r="3345">
          <cell r="A3345" t="str">
            <v>EV580</v>
          </cell>
          <cell r="B3345" t="str">
            <v>EV</v>
          </cell>
          <cell r="D3345">
            <v>580</v>
          </cell>
          <cell r="E3345" t="str">
            <v>GONZALEZ GARCIA, EDUARDO</v>
          </cell>
          <cell r="F3345" t="str">
            <v>XATV</v>
          </cell>
          <cell r="G3345" t="str">
            <v>C.A.XATIVA</v>
          </cell>
          <cell r="H3345">
            <v>33002</v>
          </cell>
          <cell r="I3345" t="str">
            <v>LM</v>
          </cell>
          <cell r="J3345" t="str">
            <v>M</v>
          </cell>
        </row>
        <row r="3346">
          <cell r="A3346" t="str">
            <v>EV1479</v>
          </cell>
          <cell r="B3346" t="str">
            <v>EV</v>
          </cell>
          <cell r="D3346">
            <v>1479</v>
          </cell>
          <cell r="E3346" t="str">
            <v>GONZALEZ GONZALEZ, IRENE</v>
          </cell>
          <cell r="F3346" t="str">
            <v>TORV</v>
          </cell>
          <cell r="G3346" t="str">
            <v>C.A.TORRENT</v>
          </cell>
          <cell r="H3346">
            <v>35706</v>
          </cell>
          <cell r="I3346" t="str">
            <v>BF</v>
          </cell>
          <cell r="J3346" t="str">
            <v>F</v>
          </cell>
        </row>
        <row r="3347">
          <cell r="A3347" t="str">
            <v>EV68</v>
          </cell>
          <cell r="B3347" t="str">
            <v>EV</v>
          </cell>
          <cell r="D3347">
            <v>68</v>
          </cell>
          <cell r="E3347" t="str">
            <v>GONZALEZ LABRADOR, RAQUEL</v>
          </cell>
          <cell r="F3347" t="str">
            <v>ALBV</v>
          </cell>
          <cell r="G3347" t="str">
            <v>C.A.ALBAL</v>
          </cell>
          <cell r="H3347">
            <v>34003</v>
          </cell>
          <cell r="I3347" t="str">
            <v>IF</v>
          </cell>
          <cell r="J3347" t="str">
            <v>F</v>
          </cell>
        </row>
        <row r="3348">
          <cell r="A3348" t="str">
            <v>EV138</v>
          </cell>
          <cell r="B3348" t="str">
            <v>EV</v>
          </cell>
          <cell r="D3348">
            <v>138</v>
          </cell>
          <cell r="E3348" t="str">
            <v>GONZALEZ MARTORELL, JOSEP</v>
          </cell>
          <cell r="F3348" t="str">
            <v>RBAV</v>
          </cell>
          <cell r="G3348" t="str">
            <v>C.A.LA RIBERA</v>
          </cell>
          <cell r="H3348">
            <v>35358</v>
          </cell>
          <cell r="I3348" t="str">
            <v>AM</v>
          </cell>
          <cell r="J3348" t="str">
            <v>M</v>
          </cell>
        </row>
        <row r="3349">
          <cell r="A3349" t="str">
            <v>EV986</v>
          </cell>
          <cell r="B3349" t="str">
            <v>EV</v>
          </cell>
          <cell r="D3349">
            <v>986</v>
          </cell>
          <cell r="E3349" t="str">
            <v>GONZALEZ MONTES, RUBEN</v>
          </cell>
          <cell r="F3349" t="str">
            <v>TORV</v>
          </cell>
          <cell r="G3349" t="str">
            <v>C.A.TORRENT</v>
          </cell>
          <cell r="H3349">
            <v>34603</v>
          </cell>
          <cell r="I3349" t="str">
            <v>IM</v>
          </cell>
          <cell r="J3349" t="str">
            <v>M</v>
          </cell>
        </row>
        <row r="3350">
          <cell r="A3350" t="str">
            <v>EV112</v>
          </cell>
          <cell r="B3350" t="str">
            <v>EV</v>
          </cell>
          <cell r="D3350">
            <v>112</v>
          </cell>
          <cell r="E3350" t="str">
            <v>GONZALEZ MORENO, JESUS</v>
          </cell>
          <cell r="F3350" t="str">
            <v>RBAV</v>
          </cell>
          <cell r="G3350" t="str">
            <v>C.A.LA RIBERA</v>
          </cell>
          <cell r="H3350">
            <v>33193</v>
          </cell>
          <cell r="I3350" t="str">
            <v>LM</v>
          </cell>
          <cell r="J3350" t="str">
            <v>M</v>
          </cell>
        </row>
        <row r="3351">
          <cell r="A3351" t="str">
            <v>EV1328</v>
          </cell>
          <cell r="B3351" t="str">
            <v>EV</v>
          </cell>
          <cell r="D3351">
            <v>1328</v>
          </cell>
          <cell r="E3351" t="str">
            <v>GONZALEZ ORDOÑEZ, GUILLERMO</v>
          </cell>
          <cell r="F3351" t="str">
            <v>045V</v>
          </cell>
          <cell r="G3351" t="str">
            <v>C.P.CAMPANAR</v>
          </cell>
          <cell r="H3351">
            <v>34801</v>
          </cell>
          <cell r="I3351" t="str">
            <v>AM</v>
          </cell>
          <cell r="J3351" t="str">
            <v>M</v>
          </cell>
        </row>
        <row r="3352">
          <cell r="A3352" t="str">
            <v>EV535</v>
          </cell>
          <cell r="B3352" t="str">
            <v>EV</v>
          </cell>
          <cell r="D3352">
            <v>535</v>
          </cell>
          <cell r="E3352" t="str">
            <v>GONZALEZ PEREZ, EZEQUIEL</v>
          </cell>
          <cell r="F3352" t="str">
            <v>133V</v>
          </cell>
          <cell r="G3352" t="str">
            <v>COLEGIO SAN JOSE</v>
          </cell>
          <cell r="H3352">
            <v>33303</v>
          </cell>
          <cell r="I3352" t="str">
            <v>CM</v>
          </cell>
          <cell r="J3352" t="str">
            <v>M</v>
          </cell>
        </row>
        <row r="3353">
          <cell r="A3353" t="str">
            <v>EV1330</v>
          </cell>
          <cell r="B3353" t="str">
            <v>EV</v>
          </cell>
          <cell r="D3353">
            <v>1330</v>
          </cell>
          <cell r="E3353" t="str">
            <v>GONZALEZ PEREZ, LUCIA</v>
          </cell>
          <cell r="F3353" t="str">
            <v>045V</v>
          </cell>
          <cell r="G3353" t="str">
            <v>C.P.CAMPANAR</v>
          </cell>
          <cell r="H3353">
            <v>34834</v>
          </cell>
          <cell r="I3353" t="str">
            <v>AF</v>
          </cell>
          <cell r="J3353" t="str">
            <v>F</v>
          </cell>
        </row>
        <row r="3354">
          <cell r="A3354" t="str">
            <v>EV552</v>
          </cell>
          <cell r="B3354" t="str">
            <v>EV</v>
          </cell>
          <cell r="D3354">
            <v>552</v>
          </cell>
          <cell r="E3354" t="str">
            <v>GONZALEZ PEREZ, ZACARIAS SAMUEL</v>
          </cell>
          <cell r="F3354" t="str">
            <v>133V</v>
          </cell>
          <cell r="G3354" t="str">
            <v>COLEGIO SAN JOSE</v>
          </cell>
          <cell r="H3354">
            <v>34466</v>
          </cell>
          <cell r="I3354" t="str">
            <v>IM</v>
          </cell>
          <cell r="J3354" t="str">
            <v>M</v>
          </cell>
        </row>
        <row r="3355">
          <cell r="A3355" t="str">
            <v>EV799</v>
          </cell>
          <cell r="B3355" t="str">
            <v>EV</v>
          </cell>
          <cell r="D3355">
            <v>799</v>
          </cell>
          <cell r="E3355" t="str">
            <v>GONZALEZ PRADO, RAFAEL</v>
          </cell>
          <cell r="F3355" t="str">
            <v>ALQV</v>
          </cell>
          <cell r="G3355" t="str">
            <v>C.A.VILLA DE ALAQUAS</v>
          </cell>
          <cell r="H3355">
            <v>35110</v>
          </cell>
          <cell r="I3355" t="str">
            <v>AM</v>
          </cell>
          <cell r="J3355" t="str">
            <v>M</v>
          </cell>
        </row>
        <row r="3356">
          <cell r="A3356" t="str">
            <v>EV511</v>
          </cell>
          <cell r="B3356" t="str">
            <v>EV</v>
          </cell>
          <cell r="D3356">
            <v>511</v>
          </cell>
          <cell r="E3356" t="str">
            <v>GONZALEZ RAMON, RUBEN DARIO</v>
          </cell>
          <cell r="F3356" t="str">
            <v>144V</v>
          </cell>
          <cell r="G3356" t="str">
            <v>CID CAMPEADOR</v>
          </cell>
          <cell r="H3356">
            <v>33040</v>
          </cell>
          <cell r="I3356" t="str">
            <v>LM</v>
          </cell>
          <cell r="J3356" t="str">
            <v>M</v>
          </cell>
        </row>
        <row r="3357">
          <cell r="A3357" t="str">
            <v>EV477</v>
          </cell>
          <cell r="B3357" t="str">
            <v>EV</v>
          </cell>
          <cell r="D3357">
            <v>477</v>
          </cell>
          <cell r="E3357" t="str">
            <v>GONZALEZ RIBES, JOSE</v>
          </cell>
          <cell r="F3357" t="str">
            <v>126V</v>
          </cell>
          <cell r="G3357" t="str">
            <v>TRIATL.GANDIA PRODESPORT</v>
          </cell>
          <cell r="H3357">
            <v>33812</v>
          </cell>
          <cell r="I3357" t="str">
            <v>CM</v>
          </cell>
          <cell r="J3357" t="str">
            <v>M</v>
          </cell>
        </row>
        <row r="3358">
          <cell r="A3358" t="str">
            <v>EV1371</v>
          </cell>
          <cell r="B3358" t="str">
            <v>EV</v>
          </cell>
          <cell r="D3358">
            <v>1371</v>
          </cell>
          <cell r="E3358" t="str">
            <v>GONZALEZ RIOS, TANIA</v>
          </cell>
          <cell r="F3358" t="str">
            <v>036V</v>
          </cell>
          <cell r="G3358" t="str">
            <v>E.M.E.ATLETISME-SILLA</v>
          </cell>
          <cell r="H3358">
            <v>34117</v>
          </cell>
          <cell r="I3358" t="str">
            <v>IF</v>
          </cell>
          <cell r="J3358" t="str">
            <v>F</v>
          </cell>
        </row>
        <row r="3359">
          <cell r="A3359" t="str">
            <v>EV807</v>
          </cell>
          <cell r="B3359" t="str">
            <v>EV</v>
          </cell>
          <cell r="D3359">
            <v>807</v>
          </cell>
          <cell r="E3359" t="str">
            <v>GONZALEZ RODRIGUEZ, SANDRA</v>
          </cell>
          <cell r="F3359" t="str">
            <v>ALQV</v>
          </cell>
          <cell r="G3359" t="str">
            <v>C.A.VILLA DE ALAQUAS</v>
          </cell>
          <cell r="H3359">
            <v>34960</v>
          </cell>
          <cell r="I3359" t="str">
            <v>AF</v>
          </cell>
          <cell r="J3359" t="str">
            <v>F</v>
          </cell>
        </row>
        <row r="3360">
          <cell r="A3360" t="str">
            <v>EV1154</v>
          </cell>
          <cell r="B3360" t="str">
            <v>EV</v>
          </cell>
          <cell r="D3360">
            <v>1154</v>
          </cell>
          <cell r="E3360" t="str">
            <v>GONZALEZ SANCHEZ, ENRIQUE</v>
          </cell>
          <cell r="F3360" t="str">
            <v>SITV</v>
          </cell>
          <cell r="G3360" t="str">
            <v>C.A.ELS SITGES</v>
          </cell>
          <cell r="H3360">
            <v>34021</v>
          </cell>
          <cell r="I3360" t="str">
            <v>IM</v>
          </cell>
          <cell r="J3360" t="str">
            <v>M</v>
          </cell>
        </row>
        <row r="3361">
          <cell r="A3361" t="str">
            <v>EV835</v>
          </cell>
          <cell r="B3361" t="str">
            <v>EV</v>
          </cell>
          <cell r="D3361">
            <v>835</v>
          </cell>
          <cell r="E3361" t="str">
            <v>GONZALEZ SANZ, ERIKA</v>
          </cell>
          <cell r="F3361" t="str">
            <v>040V</v>
          </cell>
          <cell r="G3361" t="str">
            <v>COLEGIO ARGOS</v>
          </cell>
          <cell r="H3361">
            <v>34126</v>
          </cell>
          <cell r="I3361" t="str">
            <v>IF</v>
          </cell>
          <cell r="J3361" t="str">
            <v>F</v>
          </cell>
        </row>
        <row r="3362">
          <cell r="A3362" t="str">
            <v>EV15</v>
          </cell>
          <cell r="B3362" t="str">
            <v>EV</v>
          </cell>
          <cell r="D3362">
            <v>15</v>
          </cell>
          <cell r="E3362" t="str">
            <v>GONZALEZ VALERO, ANAIS</v>
          </cell>
          <cell r="F3362" t="str">
            <v>RBAV</v>
          </cell>
          <cell r="G3362" t="str">
            <v>C.A.LA RIBERA</v>
          </cell>
          <cell r="H3362">
            <v>33975</v>
          </cell>
          <cell r="I3362" t="str">
            <v>IF</v>
          </cell>
          <cell r="J3362" t="str">
            <v>F</v>
          </cell>
        </row>
        <row r="3363">
          <cell r="A3363" t="str">
            <v>EV23</v>
          </cell>
          <cell r="B3363" t="str">
            <v>EV</v>
          </cell>
          <cell r="D3363">
            <v>23</v>
          </cell>
          <cell r="E3363" t="str">
            <v>GONZALEZ VALERO, FRANCISCO</v>
          </cell>
          <cell r="F3363" t="str">
            <v>RBAV</v>
          </cell>
          <cell r="G3363" t="str">
            <v>C.A.LA RIBERA</v>
          </cell>
          <cell r="H3363">
            <v>35108</v>
          </cell>
          <cell r="I3363" t="str">
            <v>AM</v>
          </cell>
          <cell r="J3363" t="str">
            <v>M</v>
          </cell>
        </row>
        <row r="3364">
          <cell r="A3364" t="str">
            <v>EV851</v>
          </cell>
          <cell r="B3364" t="str">
            <v>EV</v>
          </cell>
          <cell r="D3364">
            <v>851</v>
          </cell>
          <cell r="E3364" t="str">
            <v>GONZALEZ VILLAR, DAVID</v>
          </cell>
          <cell r="F3364" t="str">
            <v>040V</v>
          </cell>
          <cell r="G3364" t="str">
            <v>COLEGIO ARGOS</v>
          </cell>
          <cell r="H3364">
            <v>34944</v>
          </cell>
          <cell r="I3364" t="str">
            <v>AM</v>
          </cell>
          <cell r="J3364" t="str">
            <v>M</v>
          </cell>
        </row>
        <row r="3365">
          <cell r="A3365" t="str">
            <v>EV1269</v>
          </cell>
          <cell r="B3365" t="str">
            <v>EV</v>
          </cell>
          <cell r="D3365">
            <v>1269</v>
          </cell>
          <cell r="E3365" t="str">
            <v>GONZALEZ VILLENA, LIDIA</v>
          </cell>
          <cell r="F3365" t="str">
            <v>FECV</v>
          </cell>
          <cell r="G3365" t="str">
            <v>C.A.FENT CAMI (MISLATA)</v>
          </cell>
          <cell r="H3365">
            <v>35052</v>
          </cell>
          <cell r="I3365" t="str">
            <v>AF</v>
          </cell>
          <cell r="J3365" t="str">
            <v>F</v>
          </cell>
        </row>
        <row r="3366">
          <cell r="A3366" t="str">
            <v>EV895</v>
          </cell>
          <cell r="B3366" t="str">
            <v>EV</v>
          </cell>
          <cell r="D3366">
            <v>895</v>
          </cell>
          <cell r="E3366" t="str">
            <v>GORRIS HERRERA, DAVID</v>
          </cell>
          <cell r="F3366" t="str">
            <v>134V</v>
          </cell>
          <cell r="G3366" t="str">
            <v>E.M.I.D.-BENJAMIN 1</v>
          </cell>
          <cell r="H3366">
            <v>35723</v>
          </cell>
          <cell r="I3366" t="str">
            <v>BM</v>
          </cell>
          <cell r="J3366" t="str">
            <v>M</v>
          </cell>
        </row>
        <row r="3367">
          <cell r="A3367" t="str">
            <v>EV247</v>
          </cell>
          <cell r="B3367" t="str">
            <v>EV</v>
          </cell>
          <cell r="D3367">
            <v>247</v>
          </cell>
          <cell r="E3367" t="str">
            <v>GORRIZ REDON, MIGUEL</v>
          </cell>
          <cell r="F3367" t="str">
            <v>VCFV</v>
          </cell>
          <cell r="G3367" t="str">
            <v>VALENCIA C.A.-TERRA I MAR</v>
          </cell>
          <cell r="H3367">
            <v>34511</v>
          </cell>
          <cell r="I3367" t="str">
            <v>IM</v>
          </cell>
          <cell r="J3367" t="str">
            <v>M</v>
          </cell>
        </row>
        <row r="3368">
          <cell r="A3368" t="str">
            <v>EV319</v>
          </cell>
          <cell r="B3368" t="str">
            <v>EV</v>
          </cell>
          <cell r="D3368">
            <v>319</v>
          </cell>
          <cell r="E3368" t="str">
            <v>GORRIZ REDON, NATALIA</v>
          </cell>
          <cell r="F3368" t="str">
            <v>VCFV</v>
          </cell>
          <cell r="G3368" t="str">
            <v>VALENCIA C.A.-TERRA I MAR</v>
          </cell>
          <cell r="H3368">
            <v>35146</v>
          </cell>
          <cell r="I3368" t="str">
            <v>AF</v>
          </cell>
          <cell r="J3368" t="str">
            <v>F</v>
          </cell>
        </row>
        <row r="3369">
          <cell r="A3369" t="str">
            <v>EV407</v>
          </cell>
          <cell r="B3369" t="str">
            <v>EV</v>
          </cell>
          <cell r="D3369">
            <v>407</v>
          </cell>
          <cell r="E3369" t="str">
            <v>GRAMAJE SAINZ, CARMEN</v>
          </cell>
          <cell r="F3369" t="str">
            <v>049V</v>
          </cell>
          <cell r="G3369" t="str">
            <v>C.P.PABLO NERUDA</v>
          </cell>
          <cell r="H3369">
            <v>34738</v>
          </cell>
          <cell r="I3369" t="str">
            <v>AF</v>
          </cell>
          <cell r="J3369" t="str">
            <v>F</v>
          </cell>
        </row>
        <row r="3370">
          <cell r="A3370" t="str">
            <v>EV122</v>
          </cell>
          <cell r="B3370" t="str">
            <v>EV</v>
          </cell>
          <cell r="D3370">
            <v>122</v>
          </cell>
          <cell r="E3370" t="str">
            <v>GRAN CALATAYUD, MONICA</v>
          </cell>
          <cell r="F3370" t="str">
            <v>RBAV</v>
          </cell>
          <cell r="G3370" t="str">
            <v>C.A.LA RIBERA</v>
          </cell>
          <cell r="H3370">
            <v>33747</v>
          </cell>
          <cell r="I3370" t="str">
            <v>CF</v>
          </cell>
          <cell r="J3370" t="str">
            <v>F</v>
          </cell>
        </row>
        <row r="3371">
          <cell r="A3371" t="str">
            <v>EV822</v>
          </cell>
          <cell r="B3371" t="str">
            <v>EV</v>
          </cell>
          <cell r="D3371">
            <v>822</v>
          </cell>
          <cell r="E3371" t="str">
            <v>GRANERO ROIG, JOSE MANUEL</v>
          </cell>
          <cell r="F3371" t="str">
            <v>VCFV</v>
          </cell>
          <cell r="G3371" t="str">
            <v>VALENCIA C.A.-TERRA I MAR</v>
          </cell>
          <cell r="H3371">
            <v>36039</v>
          </cell>
          <cell r="I3371" t="str">
            <v>BM</v>
          </cell>
          <cell r="J3371" t="str">
            <v>M</v>
          </cell>
        </row>
        <row r="3372">
          <cell r="A3372" t="str">
            <v>EV647</v>
          </cell>
          <cell r="B3372" t="str">
            <v>EV</v>
          </cell>
          <cell r="D3372">
            <v>647</v>
          </cell>
          <cell r="E3372" t="str">
            <v>GRAO MARTINEZ, ANA</v>
          </cell>
          <cell r="F3372" t="str">
            <v>039V</v>
          </cell>
          <cell r="G3372" t="str">
            <v>COLEGIO ACAD.JARDIN</v>
          </cell>
          <cell r="H3372">
            <v>35789</v>
          </cell>
          <cell r="I3372" t="str">
            <v>BF</v>
          </cell>
          <cell r="J3372" t="str">
            <v>F</v>
          </cell>
        </row>
        <row r="3373">
          <cell r="A3373" t="str">
            <v>EV1054</v>
          </cell>
          <cell r="B3373" t="str">
            <v>EV</v>
          </cell>
          <cell r="D3373">
            <v>1054</v>
          </cell>
          <cell r="E3373" t="str">
            <v>GRAU DE FEZ, MARTA</v>
          </cell>
          <cell r="F3373" t="str">
            <v>SUEV</v>
          </cell>
          <cell r="G3373" t="str">
            <v>C.A.SUECA</v>
          </cell>
          <cell r="H3373">
            <v>33370</v>
          </cell>
          <cell r="I3373" t="str">
            <v>CF</v>
          </cell>
          <cell r="J3373" t="str">
            <v>F</v>
          </cell>
        </row>
        <row r="3374">
          <cell r="A3374" t="str">
            <v>EV248</v>
          </cell>
          <cell r="B3374" t="str">
            <v>EV</v>
          </cell>
          <cell r="D3374">
            <v>248</v>
          </cell>
          <cell r="E3374" t="str">
            <v>GRAU JARA, CARLES</v>
          </cell>
          <cell r="F3374" t="str">
            <v>VCFV</v>
          </cell>
          <cell r="G3374" t="str">
            <v>VALENCIA C.A.-TERRA I MAR</v>
          </cell>
          <cell r="H3374">
            <v>34660</v>
          </cell>
          <cell r="I3374" t="str">
            <v>IM</v>
          </cell>
          <cell r="J3374" t="str">
            <v>M</v>
          </cell>
        </row>
        <row r="3375">
          <cell r="A3375" t="str">
            <v>EV19</v>
          </cell>
          <cell r="B3375" t="str">
            <v>EV</v>
          </cell>
          <cell r="D3375">
            <v>19</v>
          </cell>
          <cell r="E3375" t="str">
            <v>GRAU JORDAN, JAVIER</v>
          </cell>
          <cell r="F3375" t="str">
            <v>RBAV</v>
          </cell>
          <cell r="G3375" t="str">
            <v>C.A.LA RIBERA</v>
          </cell>
          <cell r="H3375">
            <v>34524</v>
          </cell>
          <cell r="I3375" t="str">
            <v>IM</v>
          </cell>
          <cell r="J3375" t="str">
            <v>M</v>
          </cell>
        </row>
        <row r="3376">
          <cell r="A3376" t="str">
            <v>EV636</v>
          </cell>
          <cell r="B3376" t="str">
            <v>EV</v>
          </cell>
          <cell r="D3376">
            <v>636</v>
          </cell>
          <cell r="E3376" t="str">
            <v>GRAU MARTINEZ, ALBERTO</v>
          </cell>
          <cell r="F3376" t="str">
            <v>039V</v>
          </cell>
          <cell r="G3376" t="str">
            <v>COLEGIO ACAD.JARDIN</v>
          </cell>
          <cell r="H3376">
            <v>34935</v>
          </cell>
          <cell r="I3376" t="str">
            <v>AM</v>
          </cell>
          <cell r="J3376" t="str">
            <v>M</v>
          </cell>
        </row>
        <row r="3377">
          <cell r="A3377" t="str">
            <v>EV128</v>
          </cell>
          <cell r="B3377" t="str">
            <v>EV</v>
          </cell>
          <cell r="D3377">
            <v>128</v>
          </cell>
          <cell r="E3377" t="str">
            <v>GREGORI ROMERO, MIRIAM</v>
          </cell>
          <cell r="F3377" t="str">
            <v>RBAV</v>
          </cell>
          <cell r="G3377" t="str">
            <v>C.A.LA RIBERA</v>
          </cell>
          <cell r="H3377">
            <v>33353</v>
          </cell>
          <cell r="I3377" t="str">
            <v>CF</v>
          </cell>
          <cell r="J3377" t="str">
            <v>F</v>
          </cell>
        </row>
        <row r="3378">
          <cell r="A3378" t="str">
            <v>EV62</v>
          </cell>
          <cell r="B3378" t="str">
            <v>EV</v>
          </cell>
          <cell r="D3378">
            <v>62</v>
          </cell>
          <cell r="E3378" t="str">
            <v>GUARINO ALEMANY, HUGO</v>
          </cell>
          <cell r="F3378" t="str">
            <v>RBAV</v>
          </cell>
          <cell r="G3378" t="str">
            <v>C.A.LA RIBERA</v>
          </cell>
          <cell r="H3378">
            <v>32795</v>
          </cell>
          <cell r="I3378" t="str">
            <v>LM</v>
          </cell>
          <cell r="J3378" t="str">
            <v>M</v>
          </cell>
        </row>
        <row r="3379">
          <cell r="A3379" t="str">
            <v>EV40</v>
          </cell>
          <cell r="B3379" t="str">
            <v>EV</v>
          </cell>
          <cell r="D3379">
            <v>40</v>
          </cell>
          <cell r="E3379" t="str">
            <v>GUARINOS PASCUAL, ALEX</v>
          </cell>
          <cell r="F3379" t="str">
            <v>RBAV</v>
          </cell>
          <cell r="G3379" t="str">
            <v>C.A.LA RIBERA</v>
          </cell>
          <cell r="H3379">
            <v>34362</v>
          </cell>
          <cell r="I3379" t="str">
            <v>IM</v>
          </cell>
          <cell r="J3379" t="str">
            <v>M</v>
          </cell>
        </row>
        <row r="3380">
          <cell r="A3380" t="str">
            <v>EV548</v>
          </cell>
          <cell r="B3380" t="str">
            <v>EV</v>
          </cell>
          <cell r="D3380">
            <v>548</v>
          </cell>
          <cell r="E3380" t="str">
            <v>GUENNOUNI, SIDI AHMED</v>
          </cell>
          <cell r="F3380" t="str">
            <v>133V</v>
          </cell>
          <cell r="G3380" t="str">
            <v>COLEGIO SAN JOSE</v>
          </cell>
          <cell r="H3380">
            <v>32746</v>
          </cell>
          <cell r="I3380" t="str">
            <v>LM</v>
          </cell>
          <cell r="J3380" t="str">
            <v>M</v>
          </cell>
        </row>
        <row r="3381">
          <cell r="A3381" t="str">
            <v>EV699</v>
          </cell>
          <cell r="B3381" t="str">
            <v>EV</v>
          </cell>
          <cell r="D3381">
            <v>699</v>
          </cell>
          <cell r="E3381" t="str">
            <v>GUEROLA SAIZ, OSCAR</v>
          </cell>
          <cell r="F3381" t="str">
            <v>ONTV</v>
          </cell>
          <cell r="G3381" t="str">
            <v>C.A.VALL D´ALBAIDA</v>
          </cell>
          <cell r="H3381">
            <v>35847</v>
          </cell>
          <cell r="I3381" t="str">
            <v>BM</v>
          </cell>
          <cell r="J3381" t="str">
            <v>M</v>
          </cell>
        </row>
        <row r="3382">
          <cell r="A3382" t="str">
            <v>EV1415</v>
          </cell>
          <cell r="B3382" t="str">
            <v>EV</v>
          </cell>
          <cell r="D3382">
            <v>1415</v>
          </cell>
          <cell r="E3382" t="str">
            <v>GUERRA FREITAS, LUIS</v>
          </cell>
          <cell r="F3382" t="str">
            <v>CPRV</v>
          </cell>
          <cell r="G3382" t="str">
            <v>C.A.CAMPANAR</v>
          </cell>
          <cell r="H3382">
            <v>35465</v>
          </cell>
          <cell r="I3382" t="str">
            <v>BM</v>
          </cell>
          <cell r="J3382" t="str">
            <v>M</v>
          </cell>
        </row>
        <row r="3383">
          <cell r="A3383" t="str">
            <v>EV419</v>
          </cell>
          <cell r="B3383" t="str">
            <v>EV</v>
          </cell>
          <cell r="D3383">
            <v>419</v>
          </cell>
          <cell r="E3383" t="str">
            <v>GUERRERO ASENSIO, REBECA</v>
          </cell>
          <cell r="F3383" t="str">
            <v>049V</v>
          </cell>
          <cell r="G3383" t="str">
            <v>C.P.PABLO NERUDA</v>
          </cell>
          <cell r="H3383">
            <v>35244</v>
          </cell>
          <cell r="I3383" t="str">
            <v>AF</v>
          </cell>
          <cell r="J3383" t="str">
            <v>F</v>
          </cell>
        </row>
        <row r="3384">
          <cell r="A3384" t="str">
            <v>EV1226</v>
          </cell>
          <cell r="B3384" t="str">
            <v>EV</v>
          </cell>
          <cell r="D3384">
            <v>1226</v>
          </cell>
          <cell r="E3384" t="str">
            <v>GUERRIKABEITIA MORA, LUCIA</v>
          </cell>
          <cell r="F3384" t="str">
            <v>SITV</v>
          </cell>
          <cell r="G3384" t="str">
            <v>C.A.ELS SITGES</v>
          </cell>
          <cell r="H3384">
            <v>35957</v>
          </cell>
          <cell r="I3384" t="str">
            <v>BF</v>
          </cell>
          <cell r="J3384" t="str">
            <v>F</v>
          </cell>
        </row>
        <row r="3385">
          <cell r="A3385" t="str">
            <v>EV1431</v>
          </cell>
          <cell r="B3385" t="str">
            <v>EV</v>
          </cell>
          <cell r="D3385">
            <v>1431</v>
          </cell>
          <cell r="E3385" t="str">
            <v>GUIJARRO CANO, IRENE</v>
          </cell>
          <cell r="F3385" t="str">
            <v>134V</v>
          </cell>
          <cell r="G3385" t="str">
            <v>E.M.I.D.-BENJAMIN 1</v>
          </cell>
          <cell r="H3385">
            <v>35551</v>
          </cell>
          <cell r="I3385" t="str">
            <v>BF</v>
          </cell>
          <cell r="J3385" t="str">
            <v>F</v>
          </cell>
        </row>
        <row r="3386">
          <cell r="A3386" t="str">
            <v>EV186</v>
          </cell>
          <cell r="B3386" t="str">
            <v>EV</v>
          </cell>
          <cell r="D3386">
            <v>186</v>
          </cell>
          <cell r="E3386" t="str">
            <v>GUIJARRO MAS, CARLOS</v>
          </cell>
          <cell r="F3386" t="str">
            <v>VCFV</v>
          </cell>
          <cell r="G3386" t="str">
            <v>VALENCIA C.A.-TERRA I MAR</v>
          </cell>
          <cell r="H3386">
            <v>33847</v>
          </cell>
          <cell r="I3386" t="str">
            <v>CM</v>
          </cell>
          <cell r="J3386" t="str">
            <v>M</v>
          </cell>
        </row>
        <row r="3387">
          <cell r="A3387" t="str">
            <v>EV915</v>
          </cell>
          <cell r="B3387" t="str">
            <v>EV</v>
          </cell>
          <cell r="D3387">
            <v>915</v>
          </cell>
          <cell r="E3387" t="str">
            <v>GUIJARRO RODRIGUEZ, GUILLERMO</v>
          </cell>
          <cell r="F3387" t="str">
            <v>136V</v>
          </cell>
          <cell r="G3387" t="str">
            <v>E.M.I.D.-INFANTIL 2</v>
          </cell>
          <cell r="H3387">
            <v>34551</v>
          </cell>
          <cell r="I3387" t="str">
            <v>IM</v>
          </cell>
          <cell r="J3387" t="str">
            <v>M</v>
          </cell>
        </row>
        <row r="3388">
          <cell r="A3388" t="str">
            <v>EV456</v>
          </cell>
          <cell r="B3388" t="str">
            <v>EV</v>
          </cell>
          <cell r="D3388">
            <v>456</v>
          </cell>
          <cell r="E3388" t="str">
            <v>GUILLEM NAJARRO, JORGE</v>
          </cell>
          <cell r="F3388" t="str">
            <v>CTAV</v>
          </cell>
          <cell r="G3388" t="str">
            <v>CATARROJA U.E.</v>
          </cell>
          <cell r="H3388">
            <v>34571</v>
          </cell>
          <cell r="I3388" t="str">
            <v>IM</v>
          </cell>
          <cell r="J3388" t="str">
            <v>M</v>
          </cell>
        </row>
        <row r="3389">
          <cell r="A3389" t="str">
            <v>EV711</v>
          </cell>
          <cell r="B3389" t="str">
            <v>EV</v>
          </cell>
          <cell r="D3389">
            <v>711</v>
          </cell>
          <cell r="E3389" t="str">
            <v>GUILLEM PEREA, JORGE</v>
          </cell>
          <cell r="F3389" t="str">
            <v>097V</v>
          </cell>
          <cell r="G3389" t="str">
            <v>COL.MADRE JOSEFA CAMPOS</v>
          </cell>
          <cell r="H3389">
            <v>35356</v>
          </cell>
          <cell r="I3389" t="str">
            <v>AM</v>
          </cell>
          <cell r="J3389" t="str">
            <v>M</v>
          </cell>
        </row>
        <row r="3390">
          <cell r="A3390" t="str">
            <v>EV581</v>
          </cell>
          <cell r="B3390" t="str">
            <v>EV</v>
          </cell>
          <cell r="D3390">
            <v>581</v>
          </cell>
          <cell r="E3390" t="str">
            <v>GUILLEM SANCHIS, VICENT</v>
          </cell>
          <cell r="F3390" t="str">
            <v>XATV</v>
          </cell>
          <cell r="G3390" t="str">
            <v>C.A.XATIVA</v>
          </cell>
          <cell r="H3390">
            <v>33141</v>
          </cell>
          <cell r="I3390" t="str">
            <v>LM</v>
          </cell>
          <cell r="J3390" t="str">
            <v>M</v>
          </cell>
        </row>
        <row r="3391">
          <cell r="A3391" t="str">
            <v>EV1244</v>
          </cell>
          <cell r="B3391" t="str">
            <v>EV</v>
          </cell>
          <cell r="D3391">
            <v>1244</v>
          </cell>
          <cell r="E3391" t="str">
            <v>GUILLEN BARENCA, MARIA</v>
          </cell>
          <cell r="F3391" t="str">
            <v>041V</v>
          </cell>
          <cell r="G3391" t="str">
            <v>COL.JESUS Y Mª-FDO.CATOL.</v>
          </cell>
          <cell r="H3391">
            <v>35302</v>
          </cell>
          <cell r="I3391" t="str">
            <v>AF</v>
          </cell>
          <cell r="J3391" t="str">
            <v>F</v>
          </cell>
        </row>
        <row r="3392">
          <cell r="A3392" t="str">
            <v>EV406</v>
          </cell>
          <cell r="B3392" t="str">
            <v>EV</v>
          </cell>
          <cell r="D3392">
            <v>406</v>
          </cell>
          <cell r="E3392" t="str">
            <v>GUILLEN MACIAN, CRISTINA</v>
          </cell>
          <cell r="F3392" t="str">
            <v>080V</v>
          </cell>
          <cell r="G3392" t="str">
            <v>COL.MARIA INMACULADA</v>
          </cell>
          <cell r="H3392">
            <v>35622</v>
          </cell>
          <cell r="I3392" t="str">
            <v>BF</v>
          </cell>
          <cell r="J3392" t="str">
            <v>F</v>
          </cell>
        </row>
        <row r="3393">
          <cell r="A3393" t="str">
            <v>EV559</v>
          </cell>
          <cell r="B3393" t="str">
            <v>EV</v>
          </cell>
          <cell r="D3393">
            <v>559</v>
          </cell>
          <cell r="E3393" t="str">
            <v>GUILLOT ORTIZA, PATRICIA</v>
          </cell>
          <cell r="F3393" t="str">
            <v>133V</v>
          </cell>
          <cell r="G3393" t="str">
            <v>COLEGIO SAN JOSE</v>
          </cell>
          <cell r="H3393">
            <v>35489</v>
          </cell>
          <cell r="I3393" t="str">
            <v>BF</v>
          </cell>
          <cell r="J3393" t="str">
            <v>F</v>
          </cell>
        </row>
        <row r="3394">
          <cell r="A3394" t="str">
            <v>EV865</v>
          </cell>
          <cell r="B3394" t="str">
            <v>EV</v>
          </cell>
          <cell r="D3394">
            <v>865</v>
          </cell>
          <cell r="E3394" t="str">
            <v>GUIRADO IBAÑEZ, PATRICIA</v>
          </cell>
          <cell r="F3394" t="str">
            <v>040V</v>
          </cell>
          <cell r="G3394" t="str">
            <v>COLEGIO ARGOS</v>
          </cell>
          <cell r="H3394">
            <v>34752</v>
          </cell>
          <cell r="I3394" t="str">
            <v>AF</v>
          </cell>
          <cell r="J3394" t="str">
            <v>F</v>
          </cell>
        </row>
        <row r="3395">
          <cell r="A3395" t="str">
            <v>EV187</v>
          </cell>
          <cell r="B3395" t="str">
            <v>EV</v>
          </cell>
          <cell r="D3395">
            <v>187</v>
          </cell>
          <cell r="E3395" t="str">
            <v>GUTIERREZ CALATRAVA, ANDREU</v>
          </cell>
          <cell r="F3395" t="str">
            <v>VCFV</v>
          </cell>
          <cell r="G3395" t="str">
            <v>VALENCIA C.A.-TERRA I MAR</v>
          </cell>
          <cell r="H3395">
            <v>33747</v>
          </cell>
          <cell r="I3395" t="str">
            <v>CM</v>
          </cell>
          <cell r="J3395" t="str">
            <v>M</v>
          </cell>
        </row>
        <row r="3396">
          <cell r="A3396" t="str">
            <v>EV370</v>
          </cell>
          <cell r="B3396" t="str">
            <v>EV</v>
          </cell>
          <cell r="D3396">
            <v>370</v>
          </cell>
          <cell r="E3396" t="str">
            <v>GUTIERREZ CORRECHER, MARTA</v>
          </cell>
          <cell r="F3396" t="str">
            <v>VCFV</v>
          </cell>
          <cell r="G3396" t="str">
            <v>VALENCIA C.A.-TERRA I MAR</v>
          </cell>
          <cell r="H3396">
            <v>36039</v>
          </cell>
          <cell r="I3396" t="str">
            <v>BF</v>
          </cell>
          <cell r="J3396" t="str">
            <v>F</v>
          </cell>
        </row>
        <row r="3397">
          <cell r="A3397" t="str">
            <v>EV971</v>
          </cell>
          <cell r="B3397" t="str">
            <v>EV</v>
          </cell>
          <cell r="D3397">
            <v>971</v>
          </cell>
          <cell r="E3397" t="str">
            <v>GUTIERREZ SAIZ, ALBA</v>
          </cell>
          <cell r="F3397" t="str">
            <v>TORV</v>
          </cell>
          <cell r="G3397" t="str">
            <v>C.A.TORRENT</v>
          </cell>
          <cell r="H3397">
            <v>33614</v>
          </cell>
          <cell r="I3397" t="str">
            <v>CF</v>
          </cell>
          <cell r="J3397" t="str">
            <v>F</v>
          </cell>
        </row>
        <row r="3398">
          <cell r="A3398" t="str">
            <v>EV1182</v>
          </cell>
          <cell r="B3398" t="str">
            <v>EV</v>
          </cell>
          <cell r="D3398">
            <v>1182</v>
          </cell>
          <cell r="E3398" t="str">
            <v>GUZMAN VARELA, HAROLD ANDRES</v>
          </cell>
          <cell r="F3398" t="str">
            <v>SITV</v>
          </cell>
          <cell r="G3398" t="str">
            <v>C.A.ELS SITGES</v>
          </cell>
          <cell r="H3398">
            <v>34830</v>
          </cell>
          <cell r="I3398" t="str">
            <v>AM</v>
          </cell>
          <cell r="J3398" t="str">
            <v>M</v>
          </cell>
        </row>
        <row r="3399">
          <cell r="A3399" t="str">
            <v>EV271</v>
          </cell>
          <cell r="B3399" t="str">
            <v>EV</v>
          </cell>
          <cell r="D3399">
            <v>271</v>
          </cell>
          <cell r="E3399" t="str">
            <v>HARO NEBOT, CRISTINA</v>
          </cell>
          <cell r="F3399" t="str">
            <v>VCFV</v>
          </cell>
          <cell r="G3399" t="str">
            <v>VALENCIA C.A.-TERRA I MAR</v>
          </cell>
          <cell r="H3399">
            <v>34677</v>
          </cell>
          <cell r="I3399" t="str">
            <v>IF</v>
          </cell>
          <cell r="J3399" t="str">
            <v>F</v>
          </cell>
        </row>
        <row r="3400">
          <cell r="A3400" t="str">
            <v>EV831</v>
          </cell>
          <cell r="B3400" t="str">
            <v>EV</v>
          </cell>
          <cell r="D3400">
            <v>831</v>
          </cell>
          <cell r="E3400" t="str">
            <v>HARO NEBOT, CRISTINA</v>
          </cell>
          <cell r="F3400" t="str">
            <v>040V</v>
          </cell>
          <cell r="G3400" t="str">
            <v>COLEGIO ARGOS</v>
          </cell>
          <cell r="H3400">
            <v>34677</v>
          </cell>
          <cell r="I3400" t="str">
            <v>IF</v>
          </cell>
          <cell r="J3400" t="str">
            <v>F</v>
          </cell>
        </row>
        <row r="3401">
          <cell r="A3401" t="str">
            <v>EV350</v>
          </cell>
          <cell r="B3401" t="str">
            <v>EV</v>
          </cell>
          <cell r="D3401">
            <v>350</v>
          </cell>
          <cell r="E3401" t="str">
            <v>HEDELLA VILLALONGA, FERNANDO</v>
          </cell>
          <cell r="F3401" t="str">
            <v>VCFV</v>
          </cell>
          <cell r="G3401" t="str">
            <v>VALENCIA C.A.-TERRA I MAR</v>
          </cell>
          <cell r="H3401">
            <v>35478</v>
          </cell>
          <cell r="I3401" t="str">
            <v>BM</v>
          </cell>
          <cell r="J3401" t="str">
            <v>M</v>
          </cell>
        </row>
        <row r="3402">
          <cell r="A3402" t="str">
            <v>EV372</v>
          </cell>
          <cell r="B3402" t="str">
            <v>EV</v>
          </cell>
          <cell r="D3402">
            <v>372</v>
          </cell>
          <cell r="E3402" t="str">
            <v>HEDELLA VILLALONGA, MANUELA</v>
          </cell>
          <cell r="F3402" t="str">
            <v>VCFV</v>
          </cell>
          <cell r="G3402" t="str">
            <v>VALENCIA C.A.-TERRA I MAR</v>
          </cell>
          <cell r="H3402">
            <v>35478</v>
          </cell>
          <cell r="I3402" t="str">
            <v>BF</v>
          </cell>
          <cell r="J3402" t="str">
            <v>F</v>
          </cell>
        </row>
        <row r="3403">
          <cell r="A3403" t="str">
            <v>EV482</v>
          </cell>
          <cell r="B3403" t="str">
            <v>EV</v>
          </cell>
          <cell r="D3403">
            <v>482</v>
          </cell>
          <cell r="E3403" t="str">
            <v>HEREDIA ORTEGA, JENNIFER</v>
          </cell>
          <cell r="F3403" t="str">
            <v>126V</v>
          </cell>
          <cell r="G3403" t="str">
            <v>TRIATL.GANDIA PRODESPORT</v>
          </cell>
          <cell r="H3403">
            <v>33909</v>
          </cell>
          <cell r="I3403" t="str">
            <v>CF</v>
          </cell>
          <cell r="J3403" t="str">
            <v>F</v>
          </cell>
        </row>
        <row r="3404">
          <cell r="A3404" t="str">
            <v>EV975</v>
          </cell>
          <cell r="B3404" t="str">
            <v>EV</v>
          </cell>
          <cell r="D3404">
            <v>975</v>
          </cell>
          <cell r="E3404" t="str">
            <v>HERNANDEZ ALCALDE, RAQUEL</v>
          </cell>
          <cell r="F3404" t="str">
            <v>TORV</v>
          </cell>
          <cell r="G3404" t="str">
            <v>C.A.TORRENT</v>
          </cell>
          <cell r="H3404">
            <v>33707</v>
          </cell>
          <cell r="I3404" t="str">
            <v>CF</v>
          </cell>
          <cell r="J3404" t="str">
            <v>F</v>
          </cell>
        </row>
        <row r="3405">
          <cell r="A3405" t="str">
            <v>EV1110</v>
          </cell>
          <cell r="B3405" t="str">
            <v>EV</v>
          </cell>
          <cell r="D3405">
            <v>1110</v>
          </cell>
          <cell r="E3405" t="str">
            <v>HERNANDEZ ALONSO, SILVIA</v>
          </cell>
          <cell r="F3405" t="str">
            <v>SITV</v>
          </cell>
          <cell r="G3405" t="str">
            <v>C.A.ELS SITGES</v>
          </cell>
          <cell r="H3405">
            <v>32540</v>
          </cell>
          <cell r="I3405" t="str">
            <v>LF</v>
          </cell>
          <cell r="J3405" t="str">
            <v>F</v>
          </cell>
        </row>
        <row r="3406">
          <cell r="A3406" t="str">
            <v>EV1343</v>
          </cell>
          <cell r="B3406" t="str">
            <v>EV</v>
          </cell>
          <cell r="D3406">
            <v>1343</v>
          </cell>
          <cell r="E3406" t="str">
            <v>HERNANDEZ DONATE, ADRIAN</v>
          </cell>
          <cell r="F3406" t="str">
            <v>036V</v>
          </cell>
          <cell r="G3406" t="str">
            <v>E.M.E.ATLETISME-SILLA</v>
          </cell>
          <cell r="H3406">
            <v>32627</v>
          </cell>
          <cell r="I3406" t="str">
            <v>LM</v>
          </cell>
          <cell r="J3406" t="str">
            <v>M</v>
          </cell>
        </row>
        <row r="3407">
          <cell r="A3407" t="str">
            <v>EV980</v>
          </cell>
          <cell r="B3407" t="str">
            <v>EV</v>
          </cell>
          <cell r="D3407">
            <v>980</v>
          </cell>
          <cell r="E3407" t="str">
            <v>HERNANDEZ GONZALEZ, MIREIA</v>
          </cell>
          <cell r="F3407" t="str">
            <v>TORV</v>
          </cell>
          <cell r="G3407" t="str">
            <v>C.A.TORRENT</v>
          </cell>
          <cell r="H3407">
            <v>33613</v>
          </cell>
          <cell r="I3407" t="str">
            <v>CF</v>
          </cell>
          <cell r="J3407" t="str">
            <v>F</v>
          </cell>
        </row>
        <row r="3408">
          <cell r="A3408" t="str">
            <v>EV982</v>
          </cell>
          <cell r="B3408" t="str">
            <v>EV</v>
          </cell>
          <cell r="D3408">
            <v>982</v>
          </cell>
          <cell r="E3408" t="str">
            <v>HERNANDEZ GONZALEZ, MIREIA</v>
          </cell>
          <cell r="F3408" t="str">
            <v>TORV</v>
          </cell>
          <cell r="G3408" t="str">
            <v>C.A.TORRENT</v>
          </cell>
          <cell r="H3408">
            <v>33613</v>
          </cell>
          <cell r="I3408" t="str">
            <v>CF</v>
          </cell>
          <cell r="J3408" t="str">
            <v>F</v>
          </cell>
        </row>
        <row r="3409">
          <cell r="A3409" t="str">
            <v>EV1249</v>
          </cell>
          <cell r="B3409" t="str">
            <v>EV</v>
          </cell>
          <cell r="D3409">
            <v>1249</v>
          </cell>
          <cell r="E3409" t="str">
            <v>HERNANDEZ OLMO, ADRIAN</v>
          </cell>
          <cell r="F3409" t="str">
            <v>UTIV</v>
          </cell>
          <cell r="G3409" t="str">
            <v>C.A.UTIEL</v>
          </cell>
          <cell r="H3409">
            <v>33211</v>
          </cell>
          <cell r="I3409" t="str">
            <v>LM</v>
          </cell>
          <cell r="J3409" t="str">
            <v>M</v>
          </cell>
        </row>
        <row r="3410">
          <cell r="A3410" t="str">
            <v>EV955</v>
          </cell>
          <cell r="B3410" t="str">
            <v>EV</v>
          </cell>
          <cell r="D3410">
            <v>955</v>
          </cell>
          <cell r="E3410" t="str">
            <v>HERNANDEZ PIRO, ANA</v>
          </cell>
          <cell r="F3410" t="str">
            <v>151V</v>
          </cell>
          <cell r="G3410" t="str">
            <v>E.M.I.D. ALEVIN (ASENSIO)</v>
          </cell>
          <cell r="H3410">
            <v>35301</v>
          </cell>
          <cell r="I3410" t="str">
            <v>AF</v>
          </cell>
          <cell r="J3410" t="str">
            <v>F</v>
          </cell>
        </row>
        <row r="3411">
          <cell r="A3411" t="str">
            <v>EV920</v>
          </cell>
          <cell r="B3411" t="str">
            <v>EV</v>
          </cell>
          <cell r="D3411">
            <v>920</v>
          </cell>
          <cell r="E3411" t="str">
            <v>HERNANDEZ PIRO, MARIA</v>
          </cell>
          <cell r="F3411" t="str">
            <v>136V</v>
          </cell>
          <cell r="G3411" t="str">
            <v>E.M.I.D.-INFANTIL 2</v>
          </cell>
          <cell r="H3411">
            <v>33981</v>
          </cell>
          <cell r="I3411" t="str">
            <v>IF</v>
          </cell>
          <cell r="J3411" t="str">
            <v>F</v>
          </cell>
        </row>
        <row r="3412">
          <cell r="A3412" t="str">
            <v>EV719</v>
          </cell>
          <cell r="B3412" t="str">
            <v>EV</v>
          </cell>
          <cell r="D3412">
            <v>719</v>
          </cell>
          <cell r="E3412" t="str">
            <v>HERRERO PEREZ, LUCIA</v>
          </cell>
          <cell r="F3412" t="str">
            <v>097V</v>
          </cell>
          <cell r="G3412" t="str">
            <v>COL.MADRE JOSEFA CAMPOS</v>
          </cell>
          <cell r="H3412">
            <v>35080</v>
          </cell>
          <cell r="I3412" t="str">
            <v>AF</v>
          </cell>
          <cell r="J3412" t="str">
            <v>F</v>
          </cell>
        </row>
        <row r="3413">
          <cell r="A3413" t="str">
            <v>EV956</v>
          </cell>
          <cell r="B3413" t="str">
            <v>EV</v>
          </cell>
          <cell r="D3413">
            <v>956</v>
          </cell>
          <cell r="E3413" t="str">
            <v>HERRERO VALIENTE, ANDREA</v>
          </cell>
          <cell r="F3413" t="str">
            <v>151V</v>
          </cell>
          <cell r="G3413" t="str">
            <v>E.M.I.D. ALEVIN (ASENSIO)</v>
          </cell>
          <cell r="H3413">
            <v>35296</v>
          </cell>
          <cell r="I3413" t="str">
            <v>AF</v>
          </cell>
          <cell r="J3413" t="str">
            <v>F</v>
          </cell>
        </row>
        <row r="3414">
          <cell r="A3414" t="str">
            <v>EV1377</v>
          </cell>
          <cell r="B3414" t="str">
            <v>EV</v>
          </cell>
          <cell r="D3414">
            <v>1377</v>
          </cell>
          <cell r="E3414" t="str">
            <v>HERREROS TORRES, JONATAN</v>
          </cell>
          <cell r="F3414" t="str">
            <v>036V</v>
          </cell>
          <cell r="G3414" t="str">
            <v>E.M.E.ATLETISME-SILLA</v>
          </cell>
          <cell r="H3414">
            <v>34931</v>
          </cell>
          <cell r="I3414" t="str">
            <v>AM</v>
          </cell>
          <cell r="J3414" t="str">
            <v>M</v>
          </cell>
        </row>
        <row r="3415">
          <cell r="A3415" t="str">
            <v>EV216</v>
          </cell>
          <cell r="B3415" t="str">
            <v>EV</v>
          </cell>
          <cell r="D3415">
            <v>216</v>
          </cell>
          <cell r="E3415" t="str">
            <v>HIDALGO FERNANDEZ, ANDREA</v>
          </cell>
          <cell r="F3415" t="str">
            <v>VCFV</v>
          </cell>
          <cell r="G3415" t="str">
            <v>VALENCIA C.A.-TERRA I MAR</v>
          </cell>
          <cell r="H3415">
            <v>33856</v>
          </cell>
          <cell r="I3415" t="str">
            <v>CF</v>
          </cell>
          <cell r="J3415" t="str">
            <v>F</v>
          </cell>
        </row>
        <row r="3416">
          <cell r="A3416" t="str">
            <v>EV1245</v>
          </cell>
          <cell r="B3416" t="str">
            <v>EV</v>
          </cell>
          <cell r="D3416">
            <v>1245</v>
          </cell>
          <cell r="E3416" t="str">
            <v>HONTANGAS GARCIA, MARIA DEL MAR</v>
          </cell>
          <cell r="F3416" t="str">
            <v>041V</v>
          </cell>
          <cell r="G3416" t="str">
            <v>COL.JESUS Y Mª-FDO.CATOL.</v>
          </cell>
          <cell r="H3416">
            <v>35393</v>
          </cell>
          <cell r="I3416" t="str">
            <v>AF</v>
          </cell>
          <cell r="J3416" t="str">
            <v>F</v>
          </cell>
        </row>
        <row r="3417">
          <cell r="A3417" t="str">
            <v>EV649</v>
          </cell>
          <cell r="B3417" t="str">
            <v>EV</v>
          </cell>
          <cell r="D3417">
            <v>649</v>
          </cell>
          <cell r="E3417" t="str">
            <v>HOSTALRICH, NURIA</v>
          </cell>
          <cell r="F3417" t="str">
            <v>150V</v>
          </cell>
          <cell r="G3417" t="str">
            <v>C.P.MANUEL GONZALEZ MARTI</v>
          </cell>
          <cell r="H3417">
            <v>34785</v>
          </cell>
          <cell r="I3417" t="str">
            <v>AF</v>
          </cell>
          <cell r="J3417" t="str">
            <v>F</v>
          </cell>
        </row>
        <row r="3418">
          <cell r="A3418" t="str">
            <v>EV564</v>
          </cell>
          <cell r="B3418" t="str">
            <v>EV</v>
          </cell>
          <cell r="D3418">
            <v>564</v>
          </cell>
          <cell r="E3418" t="str">
            <v>IANNELLO, FRANCO</v>
          </cell>
          <cell r="F3418" t="str">
            <v>099V</v>
          </cell>
          <cell r="G3418" t="str">
            <v>COL.SAGRADA FAMILIA</v>
          </cell>
          <cell r="H3418">
            <v>34893</v>
          </cell>
          <cell r="I3418" t="str">
            <v>AM</v>
          </cell>
          <cell r="J3418" t="str">
            <v>M</v>
          </cell>
        </row>
        <row r="3419">
          <cell r="A3419" t="str">
            <v>EV297</v>
          </cell>
          <cell r="B3419" t="str">
            <v>EV</v>
          </cell>
          <cell r="D3419">
            <v>297</v>
          </cell>
          <cell r="E3419" t="str">
            <v>IBAÑEZ BAGUENA, PABLO</v>
          </cell>
          <cell r="F3419" t="str">
            <v>VCFV</v>
          </cell>
          <cell r="G3419" t="str">
            <v>VALENCIA C.A.-TERRA I MAR</v>
          </cell>
          <cell r="H3419">
            <v>35326</v>
          </cell>
          <cell r="I3419" t="str">
            <v>AM</v>
          </cell>
          <cell r="J3419" t="str">
            <v>M</v>
          </cell>
        </row>
        <row r="3420">
          <cell r="A3420" t="str">
            <v>EV1337</v>
          </cell>
          <cell r="B3420" t="str">
            <v>EV</v>
          </cell>
          <cell r="D3420">
            <v>1337</v>
          </cell>
          <cell r="E3420" t="str">
            <v>IBAÑEZ LACRUZ, ALEJANDRO</v>
          </cell>
          <cell r="F3420" t="str">
            <v>045V</v>
          </cell>
          <cell r="G3420" t="str">
            <v>C.P.CAMPANAR</v>
          </cell>
          <cell r="H3420">
            <v>35450</v>
          </cell>
          <cell r="I3420" t="str">
            <v>BM</v>
          </cell>
          <cell r="J3420" t="str">
            <v>M</v>
          </cell>
        </row>
        <row r="3421">
          <cell r="A3421" t="str">
            <v>EV848</v>
          </cell>
          <cell r="B3421" t="str">
            <v>EV</v>
          </cell>
          <cell r="D3421">
            <v>848</v>
          </cell>
          <cell r="E3421" t="str">
            <v>IBAÑEZ MINGUEZ, IVAN</v>
          </cell>
          <cell r="F3421" t="str">
            <v>040V</v>
          </cell>
          <cell r="G3421" t="str">
            <v>COLEGIO ARGOS</v>
          </cell>
          <cell r="H3421">
            <v>35187</v>
          </cell>
          <cell r="I3421" t="str">
            <v>AM</v>
          </cell>
          <cell r="J3421" t="str">
            <v>M</v>
          </cell>
        </row>
        <row r="3422">
          <cell r="A3422" t="str">
            <v>EV944</v>
          </cell>
          <cell r="B3422" t="str">
            <v>EV</v>
          </cell>
          <cell r="D3422">
            <v>944</v>
          </cell>
          <cell r="E3422" t="str">
            <v>IBAÑEZ MIQUEL, CARLOS</v>
          </cell>
          <cell r="F3422" t="str">
            <v>151V</v>
          </cell>
          <cell r="G3422" t="str">
            <v>E.M.I.D. ALEVIN (ASENSIO)</v>
          </cell>
          <cell r="H3422">
            <v>35136</v>
          </cell>
          <cell r="I3422" t="str">
            <v>AM</v>
          </cell>
          <cell r="J3422" t="str">
            <v>M</v>
          </cell>
        </row>
        <row r="3423">
          <cell r="A3423" t="str">
            <v>EV118</v>
          </cell>
          <cell r="B3423" t="str">
            <v>EV</v>
          </cell>
          <cell r="D3423">
            <v>118</v>
          </cell>
          <cell r="E3423" t="str">
            <v>IBORRA CANO, JUAN CARLOS</v>
          </cell>
          <cell r="F3423" t="str">
            <v>RBAV</v>
          </cell>
          <cell r="G3423" t="str">
            <v>C.A.LA RIBERA</v>
          </cell>
          <cell r="H3423">
            <v>33916</v>
          </cell>
          <cell r="I3423" t="str">
            <v>CM</v>
          </cell>
          <cell r="J3423" t="str">
            <v>M</v>
          </cell>
        </row>
        <row r="3424">
          <cell r="A3424" t="str">
            <v>EV57</v>
          </cell>
          <cell r="B3424" t="str">
            <v>EV</v>
          </cell>
          <cell r="D3424">
            <v>57</v>
          </cell>
          <cell r="E3424" t="str">
            <v>INIESTA ESPI, ABELARDO</v>
          </cell>
          <cell r="F3424" t="str">
            <v>RBAV</v>
          </cell>
          <cell r="G3424" t="str">
            <v>C.A.LA RIBERA</v>
          </cell>
          <cell r="H3424">
            <v>32845</v>
          </cell>
          <cell r="I3424" t="str">
            <v>LM</v>
          </cell>
          <cell r="J3424" t="str">
            <v>M</v>
          </cell>
        </row>
        <row r="3425">
          <cell r="A3425" t="str">
            <v>EV416</v>
          </cell>
          <cell r="B3425" t="str">
            <v>EV</v>
          </cell>
          <cell r="D3425">
            <v>416</v>
          </cell>
          <cell r="E3425" t="str">
            <v>INIESTA PLANELLS, DAVID</v>
          </cell>
          <cell r="F3425" t="str">
            <v>049V</v>
          </cell>
          <cell r="G3425" t="str">
            <v>C.P.PABLO NERUDA</v>
          </cell>
          <cell r="H3425">
            <v>34918</v>
          </cell>
          <cell r="I3425" t="str">
            <v>AM</v>
          </cell>
          <cell r="J3425" t="str">
            <v>M</v>
          </cell>
        </row>
        <row r="3426">
          <cell r="A3426" t="str">
            <v>EV860</v>
          </cell>
          <cell r="B3426" t="str">
            <v>EV</v>
          </cell>
          <cell r="D3426">
            <v>860</v>
          </cell>
          <cell r="E3426" t="str">
            <v>JARA MARTINEZ, ANA</v>
          </cell>
          <cell r="F3426" t="str">
            <v>040V</v>
          </cell>
          <cell r="G3426" t="str">
            <v>COLEGIO ARGOS</v>
          </cell>
          <cell r="H3426">
            <v>35020</v>
          </cell>
          <cell r="I3426" t="str">
            <v>AF</v>
          </cell>
          <cell r="J3426" t="str">
            <v>F</v>
          </cell>
        </row>
        <row r="3427">
          <cell r="A3427" t="str">
            <v>EV371</v>
          </cell>
          <cell r="B3427" t="str">
            <v>EV</v>
          </cell>
          <cell r="D3427">
            <v>371</v>
          </cell>
          <cell r="E3427" t="str">
            <v>JARQUE ESCORIHUELA, AINOA</v>
          </cell>
          <cell r="F3427" t="str">
            <v>VCFV</v>
          </cell>
          <cell r="G3427" t="str">
            <v>VALENCIA C.A.-TERRA I MAR</v>
          </cell>
          <cell r="H3427">
            <v>35650</v>
          </cell>
          <cell r="I3427" t="str">
            <v>BF</v>
          </cell>
          <cell r="J3427" t="str">
            <v>F</v>
          </cell>
        </row>
        <row r="3428">
          <cell r="A3428" t="str">
            <v>EV973</v>
          </cell>
          <cell r="B3428" t="str">
            <v>EV</v>
          </cell>
          <cell r="D3428">
            <v>973</v>
          </cell>
          <cell r="E3428" t="str">
            <v>JAVIER MUÑOZ, LIDIA</v>
          </cell>
          <cell r="F3428" t="str">
            <v>TORV</v>
          </cell>
          <cell r="G3428" t="str">
            <v>C.A.TORRENT</v>
          </cell>
          <cell r="H3428">
            <v>33868</v>
          </cell>
          <cell r="I3428" t="str">
            <v>CF</v>
          </cell>
          <cell r="J3428" t="str">
            <v>F</v>
          </cell>
        </row>
        <row r="3429">
          <cell r="A3429" t="str">
            <v>EV1031</v>
          </cell>
          <cell r="B3429" t="str">
            <v>EV</v>
          </cell>
          <cell r="D3429">
            <v>1031</v>
          </cell>
          <cell r="E3429" t="str">
            <v>JIMENEZ BELLOQUE, ANDREU</v>
          </cell>
          <cell r="F3429" t="str">
            <v>ELIV</v>
          </cell>
          <cell r="G3429" t="str">
            <v>C.A.L'ELIANA LLANERA</v>
          </cell>
          <cell r="H3429">
            <v>35439</v>
          </cell>
          <cell r="I3429" t="str">
            <v>BM</v>
          </cell>
          <cell r="J3429" t="str">
            <v>M</v>
          </cell>
        </row>
        <row r="3430">
          <cell r="A3430" t="str">
            <v>EV468</v>
          </cell>
          <cell r="B3430" t="str">
            <v>EV</v>
          </cell>
          <cell r="D3430">
            <v>468</v>
          </cell>
          <cell r="E3430" t="str">
            <v>JIMENEZ CARBONELL, LAURA</v>
          </cell>
          <cell r="F3430" t="str">
            <v>106V</v>
          </cell>
          <cell r="G3430" t="str">
            <v>COL.ASUNCION NTRA.SEÑORA</v>
          </cell>
          <cell r="H3430">
            <v>34068</v>
          </cell>
          <cell r="I3430" t="str">
            <v>IF</v>
          </cell>
          <cell r="J3430" t="str">
            <v>F</v>
          </cell>
        </row>
        <row r="3431">
          <cell r="A3431" t="str">
            <v>EV1227</v>
          </cell>
          <cell r="B3431" t="str">
            <v>EV</v>
          </cell>
          <cell r="D3431">
            <v>1227</v>
          </cell>
          <cell r="E3431" t="str">
            <v>JIMENEZ LOZANO, ALEJANDRA</v>
          </cell>
          <cell r="F3431" t="str">
            <v>SITV</v>
          </cell>
          <cell r="G3431" t="str">
            <v>C.A.ELS SITGES</v>
          </cell>
          <cell r="H3431">
            <v>36059</v>
          </cell>
          <cell r="I3431" t="str">
            <v>BF</v>
          </cell>
          <cell r="J3431" t="str">
            <v>F</v>
          </cell>
        </row>
        <row r="3432">
          <cell r="A3432" t="str">
            <v>EV1295</v>
          </cell>
          <cell r="B3432" t="str">
            <v>EV</v>
          </cell>
          <cell r="D3432">
            <v>1295</v>
          </cell>
          <cell r="E3432" t="str">
            <v>JIMENEZ MARIN, ALEJANDRO</v>
          </cell>
          <cell r="F3432" t="str">
            <v>CPRV</v>
          </cell>
          <cell r="G3432" t="str">
            <v>C.A.CAMPANAR</v>
          </cell>
          <cell r="H3432">
            <v>35554</v>
          </cell>
          <cell r="I3432" t="str">
            <v>BM</v>
          </cell>
          <cell r="J3432" t="str">
            <v>M</v>
          </cell>
        </row>
        <row r="3433">
          <cell r="A3433" t="str">
            <v>EV217</v>
          </cell>
          <cell r="B3433" t="str">
            <v>EV</v>
          </cell>
          <cell r="D3433">
            <v>217</v>
          </cell>
          <cell r="E3433" t="str">
            <v>JIMENEZ PEREZ, IRENE</v>
          </cell>
          <cell r="F3433" t="str">
            <v>VCFV</v>
          </cell>
          <cell r="G3433" t="str">
            <v>VALENCIA C.A.-TERRA I MAR</v>
          </cell>
          <cell r="H3433">
            <v>33813</v>
          </cell>
          <cell r="I3433" t="str">
            <v>CF</v>
          </cell>
          <cell r="J3433" t="str">
            <v>F</v>
          </cell>
        </row>
        <row r="3434">
          <cell r="A3434" t="str">
            <v>EV349</v>
          </cell>
          <cell r="B3434" t="str">
            <v>EV</v>
          </cell>
          <cell r="D3434">
            <v>349</v>
          </cell>
          <cell r="E3434" t="str">
            <v>JIMENEZ SANCHEZ, JUAN</v>
          </cell>
          <cell r="F3434" t="str">
            <v>VCFV</v>
          </cell>
          <cell r="G3434" t="str">
            <v>VALENCIA C.A.-TERRA I MAR</v>
          </cell>
          <cell r="H3434">
            <v>35459</v>
          </cell>
          <cell r="I3434" t="str">
            <v>BM</v>
          </cell>
          <cell r="J3434" t="str">
            <v>M</v>
          </cell>
        </row>
        <row r="3435">
          <cell r="A3435" t="str">
            <v>EV1448</v>
          </cell>
          <cell r="B3435" t="str">
            <v>EV</v>
          </cell>
          <cell r="D3435">
            <v>1448</v>
          </cell>
          <cell r="E3435" t="str">
            <v>JIMENEZ VILLAR, ANDRES</v>
          </cell>
          <cell r="F3435" t="str">
            <v>139V</v>
          </cell>
          <cell r="G3435" t="str">
            <v>E.M.I.D.-CADETE 3</v>
          </cell>
          <cell r="H3435">
            <v>33568</v>
          </cell>
          <cell r="I3435" t="str">
            <v>CM</v>
          </cell>
          <cell r="J3435" t="str">
            <v>M</v>
          </cell>
        </row>
        <row r="3436">
          <cell r="A3436" t="str">
            <v>EV519</v>
          </cell>
          <cell r="B3436" t="str">
            <v>EV</v>
          </cell>
          <cell r="D3436">
            <v>519</v>
          </cell>
          <cell r="E3436" t="str">
            <v>JOHNSON SOPALE, GUADALUPE</v>
          </cell>
          <cell r="F3436" t="str">
            <v>144V</v>
          </cell>
          <cell r="G3436" t="str">
            <v>CID CAMPEADOR</v>
          </cell>
          <cell r="H3436">
            <v>32578</v>
          </cell>
          <cell r="I3436" t="str">
            <v>LF</v>
          </cell>
          <cell r="J3436" t="str">
            <v>F</v>
          </cell>
        </row>
        <row r="3437">
          <cell r="A3437" t="str">
            <v>EV638</v>
          </cell>
          <cell r="B3437" t="str">
            <v>EV</v>
          </cell>
          <cell r="D3437">
            <v>638</v>
          </cell>
          <cell r="E3437" t="str">
            <v>JORDA CHESCU, ALEXANDRA</v>
          </cell>
          <cell r="F3437" t="str">
            <v>039V</v>
          </cell>
          <cell r="G3437" t="str">
            <v>COLEGIO ACAD.JARDIN</v>
          </cell>
          <cell r="H3437">
            <v>35151</v>
          </cell>
          <cell r="I3437" t="str">
            <v>AF</v>
          </cell>
          <cell r="J3437" t="str">
            <v>F</v>
          </cell>
        </row>
        <row r="3438">
          <cell r="A3438" t="str">
            <v>EV1439</v>
          </cell>
          <cell r="B3438" t="str">
            <v>EV</v>
          </cell>
          <cell r="D3438">
            <v>1439</v>
          </cell>
          <cell r="E3438" t="str">
            <v>JORDA ESCALADA, ISMAEL</v>
          </cell>
          <cell r="F3438" t="str">
            <v>149V</v>
          </cell>
          <cell r="G3438" t="str">
            <v>C.P.BLANCO IBAÑEZ</v>
          </cell>
          <cell r="H3438">
            <v>35982</v>
          </cell>
          <cell r="I3438" t="str">
            <v>BM</v>
          </cell>
          <cell r="J3438" t="str">
            <v>M</v>
          </cell>
        </row>
        <row r="3439">
          <cell r="A3439" t="str">
            <v>EV145</v>
          </cell>
          <cell r="B3439" t="str">
            <v>EV</v>
          </cell>
          <cell r="D3439">
            <v>145</v>
          </cell>
          <cell r="E3439" t="str">
            <v>JORDA MICO, ANGELA</v>
          </cell>
          <cell r="F3439" t="str">
            <v>RBAV</v>
          </cell>
          <cell r="G3439" t="str">
            <v>C.A.LA RIBERA</v>
          </cell>
          <cell r="H3439">
            <v>35531</v>
          </cell>
          <cell r="I3439" t="str">
            <v>BF</v>
          </cell>
          <cell r="J3439" t="str">
            <v>F</v>
          </cell>
        </row>
        <row r="3440">
          <cell r="A3440" t="str">
            <v>EV587</v>
          </cell>
          <cell r="B3440" t="str">
            <v>EV</v>
          </cell>
          <cell r="D3440">
            <v>587</v>
          </cell>
          <cell r="E3440" t="str">
            <v>JORDAN TEJEDOR, JOAN</v>
          </cell>
          <cell r="F3440" t="str">
            <v>XATV</v>
          </cell>
          <cell r="G3440" t="str">
            <v>C.A.XATIVA</v>
          </cell>
          <cell r="H3440">
            <v>33745</v>
          </cell>
          <cell r="I3440" t="str">
            <v>CM</v>
          </cell>
          <cell r="J3440" t="str">
            <v>M</v>
          </cell>
        </row>
        <row r="3441">
          <cell r="A3441" t="str">
            <v>EV610</v>
          </cell>
          <cell r="B3441" t="str">
            <v>EV</v>
          </cell>
          <cell r="D3441">
            <v>610</v>
          </cell>
          <cell r="E3441" t="str">
            <v>JORDAN TEJEDOR, QUIQUE</v>
          </cell>
          <cell r="F3441" t="str">
            <v>XATV</v>
          </cell>
          <cell r="G3441" t="str">
            <v>C.A.XATIVA</v>
          </cell>
          <cell r="H3441">
            <v>35064</v>
          </cell>
          <cell r="I3441" t="str">
            <v>AM</v>
          </cell>
          <cell r="J3441" t="str">
            <v>M</v>
          </cell>
        </row>
        <row r="3442">
          <cell r="A3442" t="str">
            <v>EV570</v>
          </cell>
          <cell r="B3442" t="str">
            <v>EV</v>
          </cell>
          <cell r="D3442">
            <v>570</v>
          </cell>
          <cell r="E3442" t="str">
            <v>JORGE MURCIA, ALEXANDRE</v>
          </cell>
          <cell r="F3442" t="str">
            <v>099V</v>
          </cell>
          <cell r="G3442" t="str">
            <v>COL.SAGRADA FAMILIA</v>
          </cell>
          <cell r="H3442">
            <v>34919</v>
          </cell>
          <cell r="I3442" t="str">
            <v>AM</v>
          </cell>
          <cell r="J3442" t="str">
            <v>M</v>
          </cell>
        </row>
        <row r="3443">
          <cell r="A3443" t="str">
            <v>EV1124</v>
          </cell>
          <cell r="B3443" t="str">
            <v>EV</v>
          </cell>
          <cell r="D3443">
            <v>1124</v>
          </cell>
          <cell r="E3443" t="str">
            <v>JUAREZ MARTIN, SERGIO</v>
          </cell>
          <cell r="F3443" t="str">
            <v>SITV</v>
          </cell>
          <cell r="G3443" t="str">
            <v>C.A.ELS SITGES</v>
          </cell>
          <cell r="H3443">
            <v>33946</v>
          </cell>
          <cell r="I3443" t="str">
            <v>CM</v>
          </cell>
          <cell r="J3443" t="str">
            <v>M</v>
          </cell>
        </row>
        <row r="3444">
          <cell r="A3444" t="str">
            <v>EV533</v>
          </cell>
          <cell r="B3444" t="str">
            <v>EV</v>
          </cell>
          <cell r="D3444">
            <v>533</v>
          </cell>
          <cell r="E3444" t="str">
            <v>JUSTICIA PAMPLIEGA, CARLA</v>
          </cell>
          <cell r="F3444" t="str">
            <v>144V</v>
          </cell>
          <cell r="G3444" t="str">
            <v>CID CAMPEADOR</v>
          </cell>
          <cell r="H3444">
            <v>33831</v>
          </cell>
          <cell r="I3444" t="str">
            <v>CF</v>
          </cell>
          <cell r="J3444" t="str">
            <v>F</v>
          </cell>
        </row>
        <row r="3445">
          <cell r="A3445" t="str">
            <v>EV1053</v>
          </cell>
          <cell r="B3445" t="str">
            <v>EV</v>
          </cell>
          <cell r="D3445">
            <v>1053</v>
          </cell>
          <cell r="E3445" t="str">
            <v>KOURAD, SOUFIANE</v>
          </cell>
          <cell r="F3445" t="str">
            <v>SUEV</v>
          </cell>
          <cell r="G3445" t="str">
            <v>C.A.SUECA</v>
          </cell>
          <cell r="H3445">
            <v>33786</v>
          </cell>
          <cell r="I3445" t="str">
            <v>CF</v>
          </cell>
          <cell r="J3445" t="str">
            <v>F</v>
          </cell>
        </row>
        <row r="3446">
          <cell r="A3446" t="str">
            <v>EV1466</v>
          </cell>
          <cell r="B3446" t="str">
            <v>EV</v>
          </cell>
          <cell r="D3446">
            <v>1466</v>
          </cell>
          <cell r="E3446" t="str">
            <v>KUESIK BERMUDEZ, CANDELA</v>
          </cell>
          <cell r="F3446" t="str">
            <v>052V</v>
          </cell>
          <cell r="G3446" t="str">
            <v>C.P.JOSÉ SOTO MICO</v>
          </cell>
          <cell r="H3446">
            <v>35148</v>
          </cell>
          <cell r="I3446" t="str">
            <v>AF</v>
          </cell>
          <cell r="J3446" t="str">
            <v>F</v>
          </cell>
        </row>
        <row r="3447">
          <cell r="A3447" t="str">
            <v>EV1461</v>
          </cell>
          <cell r="B3447" t="str">
            <v>EV</v>
          </cell>
          <cell r="D3447">
            <v>1461</v>
          </cell>
          <cell r="E3447" t="str">
            <v>LA TORRE HERNANDEZ, ESTELA</v>
          </cell>
          <cell r="F3447" t="str">
            <v>052V</v>
          </cell>
          <cell r="G3447" t="str">
            <v>C.P.JOSÉ SOTO MICO</v>
          </cell>
          <cell r="H3447">
            <v>34541</v>
          </cell>
          <cell r="I3447" t="str">
            <v>IF</v>
          </cell>
          <cell r="J3447" t="str">
            <v>F</v>
          </cell>
        </row>
        <row r="3448">
          <cell r="A3448" t="str">
            <v>EV811</v>
          </cell>
          <cell r="B3448" t="str">
            <v>EV</v>
          </cell>
          <cell r="D3448">
            <v>811</v>
          </cell>
          <cell r="E3448" t="str">
            <v>LACASA CARRATALA, VERONICA</v>
          </cell>
          <cell r="F3448" t="str">
            <v>ALQV</v>
          </cell>
          <cell r="G3448" t="str">
            <v>C.A.VILLA DE ALAQUAS</v>
          </cell>
          <cell r="H3448">
            <v>35079</v>
          </cell>
          <cell r="I3448" t="str">
            <v>AF</v>
          </cell>
          <cell r="J3448" t="str">
            <v>F</v>
          </cell>
        </row>
        <row r="3449">
          <cell r="A3449" t="str">
            <v>EV836</v>
          </cell>
          <cell r="B3449" t="str">
            <v>EV</v>
          </cell>
          <cell r="D3449">
            <v>836</v>
          </cell>
          <cell r="E3449" t="str">
            <v>LACASTA NEBOT, LAURA</v>
          </cell>
          <cell r="F3449" t="str">
            <v>040V</v>
          </cell>
          <cell r="G3449" t="str">
            <v>COLEGIO ARGOS</v>
          </cell>
          <cell r="H3449">
            <v>34628</v>
          </cell>
          <cell r="I3449" t="str">
            <v>IF</v>
          </cell>
          <cell r="J3449" t="str">
            <v>F</v>
          </cell>
        </row>
        <row r="3450">
          <cell r="A3450" t="str">
            <v>EV551</v>
          </cell>
          <cell r="B3450" t="str">
            <v>EV</v>
          </cell>
          <cell r="D3450">
            <v>551</v>
          </cell>
          <cell r="E3450" t="str">
            <v>LAFUENTE CARRASCO, MARIO</v>
          </cell>
          <cell r="F3450" t="str">
            <v>133V</v>
          </cell>
          <cell r="G3450" t="str">
            <v>COLEGIO SAN JOSE</v>
          </cell>
          <cell r="H3450">
            <v>34444</v>
          </cell>
          <cell r="I3450" t="str">
            <v>IM</v>
          </cell>
          <cell r="J3450" t="str">
            <v>M</v>
          </cell>
        </row>
        <row r="3451">
          <cell r="A3451" t="str">
            <v>EV558</v>
          </cell>
          <cell r="B3451" t="str">
            <v>EV</v>
          </cell>
          <cell r="D3451">
            <v>558</v>
          </cell>
          <cell r="E3451" t="str">
            <v>LAFUENTE CARRASCO, MONICA</v>
          </cell>
          <cell r="F3451" t="str">
            <v>133V</v>
          </cell>
          <cell r="G3451" t="str">
            <v>COLEGIO SAN JOSE</v>
          </cell>
          <cell r="H3451">
            <v>36045</v>
          </cell>
          <cell r="I3451" t="str">
            <v>BF</v>
          </cell>
          <cell r="J3451" t="str">
            <v>F</v>
          </cell>
        </row>
        <row r="3452">
          <cell r="A3452" t="str">
            <v>EV1206</v>
          </cell>
          <cell r="B3452" t="str">
            <v>EV</v>
          </cell>
          <cell r="D3452">
            <v>1206</v>
          </cell>
          <cell r="E3452" t="str">
            <v>LAGUNA CAMACHO, FERNANDO</v>
          </cell>
          <cell r="F3452" t="str">
            <v>SITV</v>
          </cell>
          <cell r="G3452" t="str">
            <v>C.A.ELS SITGES</v>
          </cell>
          <cell r="H3452">
            <v>35468</v>
          </cell>
          <cell r="I3452" t="str">
            <v>BM</v>
          </cell>
          <cell r="J3452" t="str">
            <v>M</v>
          </cell>
        </row>
        <row r="3453">
          <cell r="A3453" t="str">
            <v>EV249</v>
          </cell>
          <cell r="B3453" t="str">
            <v>EV</v>
          </cell>
          <cell r="D3453">
            <v>249</v>
          </cell>
          <cell r="E3453" t="str">
            <v>LAGUNA CRUAÑES, MANUEL</v>
          </cell>
          <cell r="F3453" t="str">
            <v>VCFV</v>
          </cell>
          <cell r="G3453" t="str">
            <v>VALENCIA C.A.-TERRA I MAR</v>
          </cell>
          <cell r="H3453">
            <v>34090</v>
          </cell>
          <cell r="I3453" t="str">
            <v>IM</v>
          </cell>
          <cell r="J3453" t="str">
            <v>M</v>
          </cell>
        </row>
        <row r="3454">
          <cell r="A3454" t="str">
            <v>EV396</v>
          </cell>
          <cell r="B3454" t="str">
            <v>EV</v>
          </cell>
          <cell r="D3454">
            <v>396</v>
          </cell>
          <cell r="E3454" t="str">
            <v>LAHOZ CHULIA, EDGAR</v>
          </cell>
          <cell r="F3454" t="str">
            <v>080V</v>
          </cell>
          <cell r="G3454" t="str">
            <v>COL.MARIA INMACULADA</v>
          </cell>
          <cell r="H3454">
            <v>35177</v>
          </cell>
          <cell r="I3454" t="str">
            <v>AM</v>
          </cell>
          <cell r="J3454" t="str">
            <v>M</v>
          </cell>
        </row>
        <row r="3455">
          <cell r="A3455" t="str">
            <v>EV388</v>
          </cell>
          <cell r="B3455" t="str">
            <v>EV</v>
          </cell>
          <cell r="D3455">
            <v>388</v>
          </cell>
          <cell r="E3455" t="str">
            <v>LAHOZ CHULIA, HEINDAL</v>
          </cell>
          <cell r="F3455" t="str">
            <v>080V</v>
          </cell>
          <cell r="G3455" t="str">
            <v>COL.MARIA INMACULADA</v>
          </cell>
          <cell r="H3455">
            <v>34506</v>
          </cell>
          <cell r="I3455" t="str">
            <v>IM</v>
          </cell>
          <cell r="J3455" t="str">
            <v>M</v>
          </cell>
        </row>
        <row r="3456">
          <cell r="A3456" t="str">
            <v>EV404</v>
          </cell>
          <cell r="B3456" t="str">
            <v>EV</v>
          </cell>
          <cell r="D3456">
            <v>404</v>
          </cell>
          <cell r="E3456" t="str">
            <v>LAHOZ CHULIA, LUCAS</v>
          </cell>
          <cell r="F3456" t="str">
            <v>080V</v>
          </cell>
          <cell r="G3456" t="str">
            <v>COL.MARIA INMACULADA</v>
          </cell>
          <cell r="H3456">
            <v>35791</v>
          </cell>
          <cell r="I3456" t="str">
            <v>BM</v>
          </cell>
          <cell r="J3456" t="str">
            <v>M</v>
          </cell>
        </row>
        <row r="3457">
          <cell r="A3457" t="str">
            <v>EV826</v>
          </cell>
          <cell r="B3457" t="str">
            <v>EV</v>
          </cell>
          <cell r="D3457">
            <v>826</v>
          </cell>
          <cell r="E3457" t="str">
            <v>LAINEZ DEL REY, MIQUEL</v>
          </cell>
          <cell r="F3457" t="str">
            <v>040V</v>
          </cell>
          <cell r="G3457" t="str">
            <v>COLEGIO ARGOS</v>
          </cell>
          <cell r="H3457">
            <v>34542</v>
          </cell>
          <cell r="I3457" t="str">
            <v>IM</v>
          </cell>
          <cell r="J3457" t="str">
            <v>M</v>
          </cell>
        </row>
        <row r="3458">
          <cell r="A3458" t="str">
            <v>EV1307</v>
          </cell>
          <cell r="B3458" t="str">
            <v>EV</v>
          </cell>
          <cell r="D3458">
            <v>1307</v>
          </cell>
          <cell r="E3458" t="str">
            <v>LANDETE HERNANDEZ, ELENA</v>
          </cell>
          <cell r="F3458" t="str">
            <v>051V</v>
          </cell>
          <cell r="G3458" t="str">
            <v>E.M.I.D.-CADETE 1</v>
          </cell>
          <cell r="H3458">
            <v>33203</v>
          </cell>
          <cell r="I3458" t="str">
            <v>LF</v>
          </cell>
          <cell r="J3458" t="str">
            <v>F</v>
          </cell>
        </row>
        <row r="3459">
          <cell r="A3459" t="str">
            <v>EV957</v>
          </cell>
          <cell r="B3459" t="str">
            <v>EV</v>
          </cell>
          <cell r="D3459">
            <v>957</v>
          </cell>
          <cell r="E3459" t="str">
            <v>LANDETE HERNANDEZ, ESTHER</v>
          </cell>
          <cell r="F3459" t="str">
            <v>151V</v>
          </cell>
          <cell r="G3459" t="str">
            <v>E.M.I.D. ALEVIN (ASENSIO)</v>
          </cell>
          <cell r="H3459">
            <v>34873</v>
          </cell>
          <cell r="I3459" t="str">
            <v>AF</v>
          </cell>
          <cell r="J3459" t="str">
            <v>F</v>
          </cell>
        </row>
        <row r="3460">
          <cell r="A3460" t="str">
            <v>EV526</v>
          </cell>
          <cell r="B3460" t="str">
            <v>EV</v>
          </cell>
          <cell r="D3460">
            <v>526</v>
          </cell>
          <cell r="E3460" t="str">
            <v>LAPEÑA JIMENEZ, VICTOR</v>
          </cell>
          <cell r="F3460" t="str">
            <v>144V</v>
          </cell>
          <cell r="G3460" t="str">
            <v>CID CAMPEADOR</v>
          </cell>
          <cell r="H3460">
            <v>33549</v>
          </cell>
          <cell r="I3460" t="str">
            <v>CM</v>
          </cell>
          <cell r="J3460" t="str">
            <v>M</v>
          </cell>
        </row>
        <row r="3461">
          <cell r="A3461" t="str">
            <v>EV680</v>
          </cell>
          <cell r="B3461" t="str">
            <v>EV</v>
          </cell>
          <cell r="D3461">
            <v>680</v>
          </cell>
          <cell r="E3461" t="str">
            <v>LARA ALBERT, JORDI</v>
          </cell>
          <cell r="F3461" t="str">
            <v>ONTV</v>
          </cell>
          <cell r="G3461" t="str">
            <v>C.A.VALL D´ALBAIDA</v>
          </cell>
          <cell r="H3461">
            <v>34787</v>
          </cell>
          <cell r="I3461" t="str">
            <v>AM</v>
          </cell>
          <cell r="J3461" t="str">
            <v>M</v>
          </cell>
        </row>
        <row r="3462">
          <cell r="A3462" t="str">
            <v>EV773</v>
          </cell>
          <cell r="B3462" t="str">
            <v>EV</v>
          </cell>
          <cell r="D3462">
            <v>773</v>
          </cell>
          <cell r="E3462" t="str">
            <v>LARA MARTINEZ, HUGO</v>
          </cell>
          <cell r="F3462" t="str">
            <v>004V</v>
          </cell>
          <cell r="G3462" t="str">
            <v>E.A.ALGEMESI</v>
          </cell>
          <cell r="H3462">
            <v>33244</v>
          </cell>
          <cell r="I3462" t="str">
            <v>CM</v>
          </cell>
          <cell r="J3462" t="str">
            <v>M</v>
          </cell>
        </row>
        <row r="3463">
          <cell r="A3463" t="str">
            <v>EV218</v>
          </cell>
          <cell r="B3463" t="str">
            <v>EV</v>
          </cell>
          <cell r="D3463">
            <v>218</v>
          </cell>
          <cell r="E3463" t="str">
            <v>LASERNA LLORCA, LIDIA</v>
          </cell>
          <cell r="F3463" t="str">
            <v>VCFV</v>
          </cell>
          <cell r="G3463" t="str">
            <v>VALENCIA C.A.-TERRA I MAR</v>
          </cell>
          <cell r="H3463">
            <v>33798</v>
          </cell>
          <cell r="I3463" t="str">
            <v>CF</v>
          </cell>
          <cell r="J3463" t="str">
            <v>F</v>
          </cell>
        </row>
        <row r="3464">
          <cell r="A3464" t="str">
            <v>EV1036</v>
          </cell>
          <cell r="B3464" t="str">
            <v>EV</v>
          </cell>
          <cell r="D3464">
            <v>1036</v>
          </cell>
          <cell r="E3464" t="str">
            <v>LATORRE CERVERA, ALBA</v>
          </cell>
          <cell r="F3464" t="str">
            <v>ELIV</v>
          </cell>
          <cell r="G3464" t="str">
            <v>C.A.L'ELIANA LLANERA</v>
          </cell>
          <cell r="H3464">
            <v>35330</v>
          </cell>
          <cell r="I3464" t="str">
            <v>AF</v>
          </cell>
          <cell r="J3464" t="str">
            <v>F</v>
          </cell>
        </row>
        <row r="3465">
          <cell r="A3465" t="str">
            <v>EV1029</v>
          </cell>
          <cell r="B3465" t="str">
            <v>EV</v>
          </cell>
          <cell r="D3465">
            <v>1029</v>
          </cell>
          <cell r="E3465" t="str">
            <v>LATORRE CERVERA, JAVIER</v>
          </cell>
          <cell r="F3465" t="str">
            <v>ELIV</v>
          </cell>
          <cell r="G3465" t="str">
            <v>C.A.L'ELIANA LLANERA</v>
          </cell>
          <cell r="H3465">
            <v>35993</v>
          </cell>
          <cell r="I3465" t="str">
            <v>BM</v>
          </cell>
          <cell r="J3465" t="str">
            <v>M</v>
          </cell>
        </row>
        <row r="3466">
          <cell r="A3466" t="str">
            <v>EV991</v>
          </cell>
          <cell r="B3466" t="str">
            <v>EV</v>
          </cell>
          <cell r="D3466">
            <v>991</v>
          </cell>
          <cell r="E3466" t="str">
            <v>LATORRE FERRANDO, PATRICIA</v>
          </cell>
          <cell r="F3466" t="str">
            <v>TORV</v>
          </cell>
          <cell r="G3466" t="str">
            <v>C.A.TORRENT</v>
          </cell>
          <cell r="H3466">
            <v>34828</v>
          </cell>
          <cell r="I3466" t="str">
            <v>AF</v>
          </cell>
          <cell r="J3466" t="str">
            <v>F</v>
          </cell>
        </row>
        <row r="3467">
          <cell r="A3467" t="str">
            <v>EV958</v>
          </cell>
          <cell r="B3467" t="str">
            <v>EV</v>
          </cell>
          <cell r="D3467">
            <v>958</v>
          </cell>
          <cell r="E3467" t="str">
            <v>LATORRE MARI, AMANDA</v>
          </cell>
          <cell r="F3467" t="str">
            <v>151V</v>
          </cell>
          <cell r="G3467" t="str">
            <v>E.M.I.D. ALEVIN (ASENSIO)</v>
          </cell>
          <cell r="H3467">
            <v>35273</v>
          </cell>
          <cell r="I3467" t="str">
            <v>AF</v>
          </cell>
          <cell r="J3467" t="str">
            <v>F</v>
          </cell>
        </row>
        <row r="3468">
          <cell r="A3468" t="str">
            <v>EV272</v>
          </cell>
          <cell r="B3468" t="str">
            <v>EV</v>
          </cell>
          <cell r="D3468">
            <v>272</v>
          </cell>
          <cell r="E3468" t="str">
            <v>LAZA RODRIGUEZ, SUSANA</v>
          </cell>
          <cell r="F3468" t="str">
            <v>VCFV</v>
          </cell>
          <cell r="G3468" t="str">
            <v>VALENCIA C.A.-TERRA I MAR</v>
          </cell>
          <cell r="H3468">
            <v>34243</v>
          </cell>
          <cell r="I3468" t="str">
            <v>IF</v>
          </cell>
          <cell r="J3468" t="str">
            <v>F</v>
          </cell>
        </row>
        <row r="3469">
          <cell r="A3469" t="str">
            <v>EV1144</v>
          </cell>
          <cell r="B3469" t="str">
            <v>EV</v>
          </cell>
          <cell r="D3469">
            <v>1144</v>
          </cell>
          <cell r="E3469" t="str">
            <v>LEAL OREJANA, BIDYULATA</v>
          </cell>
          <cell r="F3469" t="str">
            <v>SITV</v>
          </cell>
          <cell r="G3469" t="str">
            <v>C.A.ELS SITGES</v>
          </cell>
          <cell r="H3469">
            <v>33529</v>
          </cell>
          <cell r="I3469" t="str">
            <v>CF</v>
          </cell>
          <cell r="J3469" t="str">
            <v>F</v>
          </cell>
        </row>
        <row r="3470">
          <cell r="A3470" t="str">
            <v>EV1155</v>
          </cell>
          <cell r="B3470" t="str">
            <v>EV</v>
          </cell>
          <cell r="D3470">
            <v>1155</v>
          </cell>
          <cell r="E3470" t="str">
            <v>LEAL OREJANA, JAVIER</v>
          </cell>
          <cell r="F3470" t="str">
            <v>SITV</v>
          </cell>
          <cell r="G3470" t="str">
            <v>C.A.ELS SITGES</v>
          </cell>
          <cell r="H3470">
            <v>34264</v>
          </cell>
          <cell r="I3470" t="str">
            <v>IM</v>
          </cell>
          <cell r="J3470" t="str">
            <v>M</v>
          </cell>
        </row>
        <row r="3471">
          <cell r="A3471" t="str">
            <v>EV527</v>
          </cell>
          <cell r="B3471" t="str">
            <v>EV</v>
          </cell>
          <cell r="D3471">
            <v>527</v>
          </cell>
          <cell r="E3471" t="str">
            <v>LENDRINO FERNANDEZ, EDUARDO</v>
          </cell>
          <cell r="F3471" t="str">
            <v>144V</v>
          </cell>
          <cell r="G3471" t="str">
            <v>CID CAMPEADOR</v>
          </cell>
          <cell r="H3471">
            <v>33252</v>
          </cell>
          <cell r="I3471" t="str">
            <v>CM</v>
          </cell>
          <cell r="J3471" t="str">
            <v>M</v>
          </cell>
        </row>
        <row r="3472">
          <cell r="A3472" t="str">
            <v>EV1169</v>
          </cell>
          <cell r="B3472" t="str">
            <v>EV</v>
          </cell>
          <cell r="D3472">
            <v>1169</v>
          </cell>
          <cell r="E3472" t="str">
            <v>LENS ARAUJO, ESTEFANIA</v>
          </cell>
          <cell r="F3472" t="str">
            <v>SITV</v>
          </cell>
          <cell r="G3472" t="str">
            <v>C.A.ELS SITGES</v>
          </cell>
          <cell r="H3472">
            <v>34193</v>
          </cell>
          <cell r="I3472" t="str">
            <v>IF</v>
          </cell>
          <cell r="J3472" t="str">
            <v>F</v>
          </cell>
        </row>
        <row r="3473">
          <cell r="A3473" t="str">
            <v>EV812</v>
          </cell>
          <cell r="B3473" t="str">
            <v>EV</v>
          </cell>
          <cell r="D3473">
            <v>812</v>
          </cell>
          <cell r="E3473" t="str">
            <v>LEON DIAZ, LENA MARIA</v>
          </cell>
          <cell r="F3473" t="str">
            <v>ALQV</v>
          </cell>
          <cell r="G3473" t="str">
            <v>C.A.VILLA DE ALAQUAS</v>
          </cell>
          <cell r="H3473">
            <v>35404</v>
          </cell>
          <cell r="I3473" t="str">
            <v>AF</v>
          </cell>
          <cell r="J3473" t="str">
            <v>F</v>
          </cell>
        </row>
        <row r="3474">
          <cell r="A3474" t="str">
            <v>EV959</v>
          </cell>
          <cell r="B3474" t="str">
            <v>EV</v>
          </cell>
          <cell r="D3474">
            <v>959</v>
          </cell>
          <cell r="E3474" t="str">
            <v>LEON GIL, CLAUDIA</v>
          </cell>
          <cell r="F3474" t="str">
            <v>151V</v>
          </cell>
          <cell r="G3474" t="str">
            <v>E.M.I.D. ALEVIN (ASENSIO)</v>
          </cell>
          <cell r="H3474">
            <v>34747</v>
          </cell>
          <cell r="I3474" t="str">
            <v>AF</v>
          </cell>
          <cell r="J3474" t="str">
            <v>F</v>
          </cell>
        </row>
        <row r="3475">
          <cell r="A3475" t="str">
            <v>EV634</v>
          </cell>
          <cell r="B3475" t="str">
            <v>EV</v>
          </cell>
          <cell r="D3475">
            <v>634</v>
          </cell>
          <cell r="E3475" t="str">
            <v>LEON SANCHEZ, ISRAEL</v>
          </cell>
          <cell r="F3475" t="str">
            <v>039V</v>
          </cell>
          <cell r="G3475" t="str">
            <v>COLEGIO ACAD.JARDIN</v>
          </cell>
          <cell r="H3475">
            <v>35220</v>
          </cell>
          <cell r="I3475" t="str">
            <v>AM</v>
          </cell>
          <cell r="J3475" t="str">
            <v>M</v>
          </cell>
        </row>
        <row r="3476">
          <cell r="A3476" t="str">
            <v>EV626</v>
          </cell>
          <cell r="B3476" t="str">
            <v>EV</v>
          </cell>
          <cell r="D3476">
            <v>626</v>
          </cell>
          <cell r="E3476" t="str">
            <v>LEON SANCHEZ, JOSE MANUEL</v>
          </cell>
          <cell r="F3476" t="str">
            <v>039V</v>
          </cell>
          <cell r="G3476" t="str">
            <v>COLEGIO ACAD.JARDIN</v>
          </cell>
          <cell r="H3476">
            <v>33271</v>
          </cell>
          <cell r="I3476" t="str">
            <v>CM</v>
          </cell>
          <cell r="J3476" t="str">
            <v>M</v>
          </cell>
        </row>
        <row r="3477">
          <cell r="A3477" t="str">
            <v>EV155</v>
          </cell>
          <cell r="B3477" t="str">
            <v>EV</v>
          </cell>
          <cell r="D3477">
            <v>155</v>
          </cell>
          <cell r="E3477" t="str">
            <v>LEONARDO VELOZ, JOSE DAVID</v>
          </cell>
          <cell r="F3477" t="str">
            <v>118V</v>
          </cell>
          <cell r="G3477" t="str">
            <v>E.D.M.REQUENA</v>
          </cell>
          <cell r="H3477">
            <v>34156</v>
          </cell>
          <cell r="I3477" t="str">
            <v>IM</v>
          </cell>
          <cell r="J3477" t="str">
            <v>M</v>
          </cell>
        </row>
        <row r="3478">
          <cell r="A3478" t="str">
            <v>EV924</v>
          </cell>
          <cell r="B3478" t="str">
            <v>EV</v>
          </cell>
          <cell r="D3478">
            <v>924</v>
          </cell>
          <cell r="E3478" t="str">
            <v>LIMONES HERRERO, ANA</v>
          </cell>
          <cell r="F3478" t="str">
            <v>136V</v>
          </cell>
          <cell r="G3478" t="str">
            <v>E.M.I.D.-INFANTIL 2</v>
          </cell>
          <cell r="H3478">
            <v>34630</v>
          </cell>
          <cell r="I3478" t="str">
            <v>IF</v>
          </cell>
          <cell r="J3478" t="str">
            <v>F</v>
          </cell>
        </row>
        <row r="3479">
          <cell r="A3479" t="str">
            <v>EV995</v>
          </cell>
          <cell r="B3479" t="str">
            <v>EV</v>
          </cell>
          <cell r="D3479">
            <v>995</v>
          </cell>
          <cell r="E3479" t="str">
            <v>LINARES FELIPE, ANDREA</v>
          </cell>
          <cell r="F3479" t="str">
            <v>TORV</v>
          </cell>
          <cell r="G3479" t="str">
            <v>C.A.TORRENT</v>
          </cell>
          <cell r="H3479">
            <v>35291</v>
          </cell>
          <cell r="I3479" t="str">
            <v>AF</v>
          </cell>
          <cell r="J3479" t="str">
            <v>F</v>
          </cell>
        </row>
        <row r="3480">
          <cell r="A3480" t="str">
            <v>EV386</v>
          </cell>
          <cell r="B3480" t="str">
            <v>EV</v>
          </cell>
          <cell r="D3480">
            <v>386</v>
          </cell>
          <cell r="E3480" t="str">
            <v>LINARES TORRES, JAVIER</v>
          </cell>
          <cell r="F3480" t="str">
            <v>VCFV</v>
          </cell>
          <cell r="G3480" t="str">
            <v>VALENCIA C.A.-TERRA I MAR</v>
          </cell>
          <cell r="H3480">
            <v>34627</v>
          </cell>
          <cell r="I3480" t="str">
            <v>IM</v>
          </cell>
          <cell r="J3480" t="str">
            <v>M</v>
          </cell>
        </row>
        <row r="3481">
          <cell r="A3481" t="str">
            <v>EV385</v>
          </cell>
          <cell r="B3481" t="str">
            <v>EV</v>
          </cell>
          <cell r="D3481">
            <v>385</v>
          </cell>
          <cell r="E3481" t="str">
            <v>LINARES TORRES, MANUEL</v>
          </cell>
          <cell r="F3481" t="str">
            <v>080V</v>
          </cell>
          <cell r="G3481" t="str">
            <v>COL.MARIA INMACULADA</v>
          </cell>
          <cell r="H3481">
            <v>34627</v>
          </cell>
          <cell r="I3481" t="str">
            <v>IM</v>
          </cell>
          <cell r="J3481" t="str">
            <v>M</v>
          </cell>
        </row>
        <row r="3482">
          <cell r="A3482" t="str">
            <v>EV573</v>
          </cell>
          <cell r="B3482" t="str">
            <v>EV</v>
          </cell>
          <cell r="D3482">
            <v>573</v>
          </cell>
          <cell r="E3482" t="str">
            <v>LIZANDRA BENEDITO, PABLO</v>
          </cell>
          <cell r="F3482" t="str">
            <v>099V</v>
          </cell>
          <cell r="G3482" t="str">
            <v>COL.SAGRADA FAMILIA</v>
          </cell>
          <cell r="H3482">
            <v>35832</v>
          </cell>
          <cell r="I3482" t="str">
            <v>BM</v>
          </cell>
          <cell r="J3482" t="str">
            <v>M</v>
          </cell>
        </row>
        <row r="3483">
          <cell r="A3483" t="str">
            <v>EV51</v>
          </cell>
          <cell r="B3483" t="str">
            <v>EV</v>
          </cell>
          <cell r="D3483">
            <v>51</v>
          </cell>
          <cell r="E3483" t="str">
            <v>LLACER CUENCA, VIOLETA</v>
          </cell>
          <cell r="F3483" t="str">
            <v>RBAV</v>
          </cell>
          <cell r="G3483" t="str">
            <v>C.A.LA RIBERA</v>
          </cell>
          <cell r="H3483">
            <v>33015</v>
          </cell>
          <cell r="I3483" t="str">
            <v>LF</v>
          </cell>
          <cell r="J3483" t="str">
            <v>F</v>
          </cell>
        </row>
        <row r="3484">
          <cell r="A3484" t="str">
            <v>EV714</v>
          </cell>
          <cell r="B3484" t="str">
            <v>EV</v>
          </cell>
          <cell r="D3484">
            <v>714</v>
          </cell>
          <cell r="E3484" t="str">
            <v>LLADRO ESPADA, PAU</v>
          </cell>
          <cell r="F3484" t="str">
            <v>097V</v>
          </cell>
          <cell r="G3484" t="str">
            <v>COL.MADRE JOSEFA CAMPOS</v>
          </cell>
          <cell r="H3484">
            <v>35044</v>
          </cell>
          <cell r="I3484" t="str">
            <v>AM</v>
          </cell>
          <cell r="J3484" t="str">
            <v>M</v>
          </cell>
        </row>
        <row r="3485">
          <cell r="A3485" t="str">
            <v>EV384</v>
          </cell>
          <cell r="B3485" t="str">
            <v>EV</v>
          </cell>
          <cell r="D3485">
            <v>384</v>
          </cell>
          <cell r="E3485" t="str">
            <v>LLEO MARTINEZ, SERGIO</v>
          </cell>
          <cell r="F3485" t="str">
            <v>080V</v>
          </cell>
          <cell r="G3485" t="str">
            <v>COL.MARIA INMACULADA</v>
          </cell>
          <cell r="H3485">
            <v>34095</v>
          </cell>
          <cell r="I3485" t="str">
            <v>IM</v>
          </cell>
          <cell r="J3485" t="str">
            <v>M</v>
          </cell>
        </row>
        <row r="3486">
          <cell r="A3486" t="str">
            <v>EV657</v>
          </cell>
          <cell r="B3486" t="str">
            <v>EV</v>
          </cell>
          <cell r="D3486">
            <v>657</v>
          </cell>
          <cell r="E3486" t="str">
            <v>LLOPIS ALMELA, NURIA</v>
          </cell>
          <cell r="F3486" t="str">
            <v>150V</v>
          </cell>
          <cell r="G3486" t="str">
            <v>C.P.MANUEL GONZALEZ MARTI</v>
          </cell>
          <cell r="H3486">
            <v>35494</v>
          </cell>
          <cell r="I3486" t="str">
            <v>BF</v>
          </cell>
          <cell r="J3486" t="str">
            <v>F</v>
          </cell>
        </row>
        <row r="3487">
          <cell r="A3487" t="str">
            <v>EV1393</v>
          </cell>
          <cell r="B3487" t="str">
            <v>EV</v>
          </cell>
          <cell r="D3487">
            <v>1393</v>
          </cell>
          <cell r="E3487" t="str">
            <v>LLOPIS CANET, DAVID</v>
          </cell>
          <cell r="F3487" t="str">
            <v>036V</v>
          </cell>
          <cell r="G3487" t="str">
            <v>E.M.E.ATLETISME-SILLA</v>
          </cell>
          <cell r="H3487">
            <v>35136</v>
          </cell>
          <cell r="I3487" t="str">
            <v>AM</v>
          </cell>
          <cell r="J3487" t="str">
            <v>M</v>
          </cell>
        </row>
        <row r="3488">
          <cell r="A3488" t="str">
            <v>EV1408</v>
          </cell>
          <cell r="B3488" t="str">
            <v>EV</v>
          </cell>
          <cell r="D3488">
            <v>1408</v>
          </cell>
          <cell r="E3488" t="str">
            <v>LLOPIS CANET, REBECA</v>
          </cell>
          <cell r="F3488" t="str">
            <v>036V</v>
          </cell>
          <cell r="G3488" t="str">
            <v>E.M.E.ATLETISME-SILLA</v>
          </cell>
          <cell r="H3488">
            <v>35698</v>
          </cell>
          <cell r="I3488" t="str">
            <v>BF</v>
          </cell>
          <cell r="J3488" t="str">
            <v>F</v>
          </cell>
        </row>
        <row r="3489">
          <cell r="A3489" t="str">
            <v>EV18</v>
          </cell>
          <cell r="B3489" t="str">
            <v>EV</v>
          </cell>
          <cell r="D3489">
            <v>18</v>
          </cell>
          <cell r="E3489" t="str">
            <v>LLOPIS CASTELL, ANA</v>
          </cell>
          <cell r="F3489" t="str">
            <v>RBAV</v>
          </cell>
          <cell r="G3489" t="str">
            <v>C.A.LA RIBERA</v>
          </cell>
          <cell r="H3489">
            <v>34981</v>
          </cell>
          <cell r="I3489" t="str">
            <v>AF</v>
          </cell>
          <cell r="J3489" t="str">
            <v>F</v>
          </cell>
        </row>
        <row r="3490">
          <cell r="A3490" t="str">
            <v>EV410</v>
          </cell>
          <cell r="B3490" t="str">
            <v>EV</v>
          </cell>
          <cell r="D3490">
            <v>410</v>
          </cell>
          <cell r="E3490" t="str">
            <v>LLOPIS GARCIA, ALFONSO</v>
          </cell>
          <cell r="F3490" t="str">
            <v>049V</v>
          </cell>
          <cell r="G3490" t="str">
            <v>C.P.PABLO NERUDA</v>
          </cell>
          <cell r="H3490">
            <v>34869</v>
          </cell>
          <cell r="I3490" t="str">
            <v>AM</v>
          </cell>
          <cell r="J3490" t="str">
            <v>M</v>
          </cell>
        </row>
        <row r="3491">
          <cell r="A3491" t="str">
            <v>EV480</v>
          </cell>
          <cell r="B3491" t="str">
            <v>EV</v>
          </cell>
          <cell r="D3491">
            <v>480</v>
          </cell>
          <cell r="E3491" t="str">
            <v>LLOPIS LARA, ALBA</v>
          </cell>
          <cell r="F3491" t="str">
            <v>126V</v>
          </cell>
          <cell r="G3491" t="str">
            <v>TRIATL.GANDIA PRODESPORT</v>
          </cell>
          <cell r="H3491">
            <v>33942</v>
          </cell>
          <cell r="I3491" t="str">
            <v>CF</v>
          </cell>
          <cell r="J3491" t="str">
            <v>F</v>
          </cell>
        </row>
        <row r="3492">
          <cell r="A3492" t="str">
            <v>EV449</v>
          </cell>
          <cell r="B3492" t="str">
            <v>EV</v>
          </cell>
          <cell r="D3492">
            <v>449</v>
          </cell>
          <cell r="E3492" t="str">
            <v>LLORCA PEREZ, GUILLEM</v>
          </cell>
          <cell r="F3492" t="str">
            <v>SEDV</v>
          </cell>
          <cell r="G3492" t="str">
            <v>C.A.SEDAVI</v>
          </cell>
          <cell r="H3492">
            <v>34804</v>
          </cell>
          <cell r="I3492" t="str">
            <v>AM</v>
          </cell>
          <cell r="J3492" t="str">
            <v>M</v>
          </cell>
        </row>
        <row r="3493">
          <cell r="A3493" t="str">
            <v>EV903</v>
          </cell>
          <cell r="B3493" t="str">
            <v>EV</v>
          </cell>
          <cell r="D3493">
            <v>903</v>
          </cell>
          <cell r="E3493" t="str">
            <v>LLORENS ARQUES, PATRICIA</v>
          </cell>
          <cell r="F3493" t="str">
            <v>134V</v>
          </cell>
          <cell r="G3493" t="str">
            <v>E.M.I.D.-BENJAMIN 1</v>
          </cell>
          <cell r="H3493">
            <v>35795</v>
          </cell>
          <cell r="I3493" t="str">
            <v>BF</v>
          </cell>
          <cell r="J3493" t="str">
            <v>F</v>
          </cell>
        </row>
        <row r="3494">
          <cell r="A3494" t="str">
            <v>EV188</v>
          </cell>
          <cell r="B3494" t="str">
            <v>EV</v>
          </cell>
          <cell r="D3494">
            <v>188</v>
          </cell>
          <cell r="E3494" t="str">
            <v>LLORENS GOMEZ, JOSE VICENTE</v>
          </cell>
          <cell r="F3494" t="str">
            <v>VCFV</v>
          </cell>
          <cell r="G3494" t="str">
            <v>VALENCIA C.A.-TERRA I MAR</v>
          </cell>
          <cell r="H3494">
            <v>33590</v>
          </cell>
          <cell r="I3494" t="str">
            <v>CM</v>
          </cell>
          <cell r="J3494" t="str">
            <v>M</v>
          </cell>
        </row>
        <row r="3495">
          <cell r="A3495" t="str">
            <v>EV298</v>
          </cell>
          <cell r="B3495" t="str">
            <v>EV</v>
          </cell>
          <cell r="D3495">
            <v>298</v>
          </cell>
          <cell r="E3495" t="str">
            <v>LLORENS MERELO, BORJA</v>
          </cell>
          <cell r="F3495" t="str">
            <v>VCFV</v>
          </cell>
          <cell r="G3495" t="str">
            <v>VALENCIA C.A.-TERRA I MAR</v>
          </cell>
          <cell r="H3495">
            <v>34986</v>
          </cell>
          <cell r="I3495" t="str">
            <v>AM</v>
          </cell>
          <cell r="J3495" t="str">
            <v>M</v>
          </cell>
        </row>
        <row r="3496">
          <cell r="A3496" t="str">
            <v>EV1111</v>
          </cell>
          <cell r="B3496" t="str">
            <v>EV</v>
          </cell>
          <cell r="D3496">
            <v>1111</v>
          </cell>
          <cell r="E3496" t="str">
            <v>LLORENS RODRIGUEZ, PAULA</v>
          </cell>
          <cell r="F3496" t="str">
            <v>SITV</v>
          </cell>
          <cell r="G3496" t="str">
            <v>C.A.ELS SITGES</v>
          </cell>
          <cell r="H3496">
            <v>32950</v>
          </cell>
          <cell r="I3496" t="str">
            <v>LF</v>
          </cell>
          <cell r="J3496" t="str">
            <v>F</v>
          </cell>
        </row>
        <row r="3497">
          <cell r="A3497" t="str">
            <v>EV931</v>
          </cell>
          <cell r="B3497" t="str">
            <v>EV</v>
          </cell>
          <cell r="D3497">
            <v>931</v>
          </cell>
          <cell r="E3497" t="str">
            <v>LLORET MONFORT, CARLOTA</v>
          </cell>
          <cell r="F3497" t="str">
            <v>136V</v>
          </cell>
          <cell r="G3497" t="str">
            <v>E.M.I.D.-INFANTIL 2</v>
          </cell>
          <cell r="H3497">
            <v>34494</v>
          </cell>
          <cell r="I3497" t="str">
            <v>IF</v>
          </cell>
          <cell r="J3497" t="str">
            <v>F</v>
          </cell>
        </row>
        <row r="3498">
          <cell r="A3498" t="str">
            <v>EV663</v>
          </cell>
          <cell r="B3498" t="str">
            <v>EV</v>
          </cell>
          <cell r="D3498">
            <v>663</v>
          </cell>
          <cell r="E3498" t="str">
            <v>LLUCH NACHER, VICTOR</v>
          </cell>
          <cell r="F3498" t="str">
            <v>ONTV</v>
          </cell>
          <cell r="G3498" t="str">
            <v>C.A.VALL D´ALBAIDA</v>
          </cell>
          <cell r="H3498">
            <v>33247</v>
          </cell>
          <cell r="I3498" t="str">
            <v>CM</v>
          </cell>
          <cell r="J3498" t="str">
            <v>M</v>
          </cell>
        </row>
        <row r="3499">
          <cell r="A3499" t="str">
            <v>EV1410</v>
          </cell>
          <cell r="B3499" t="str">
            <v>EV</v>
          </cell>
          <cell r="D3499">
            <v>1410</v>
          </cell>
          <cell r="E3499" t="str">
            <v>LLUCH VALERO, MARTA</v>
          </cell>
          <cell r="F3499" t="str">
            <v>036V</v>
          </cell>
          <cell r="G3499" t="str">
            <v>E.M.E.ATLETISME-SILLA</v>
          </cell>
          <cell r="H3499">
            <v>35284</v>
          </cell>
          <cell r="I3499" t="str">
            <v>AF</v>
          </cell>
          <cell r="J3499" t="str">
            <v>F</v>
          </cell>
        </row>
        <row r="3500">
          <cell r="A3500" t="str">
            <v>EV1012</v>
          </cell>
          <cell r="B3500" t="str">
            <v>EV</v>
          </cell>
          <cell r="D3500">
            <v>1012</v>
          </cell>
          <cell r="E3500" t="str">
            <v>LOPEZ ANDREU, MARINA</v>
          </cell>
          <cell r="F3500" t="str">
            <v>152V</v>
          </cell>
          <cell r="G3500" t="str">
            <v>C.P.CAVITE</v>
          </cell>
          <cell r="H3500">
            <v>35006</v>
          </cell>
          <cell r="I3500" t="str">
            <v>AF</v>
          </cell>
          <cell r="J3500" t="str">
            <v>F</v>
          </cell>
        </row>
        <row r="3501">
          <cell r="A3501" t="str">
            <v>EV1007</v>
          </cell>
          <cell r="B3501" t="str">
            <v>EV</v>
          </cell>
          <cell r="D3501">
            <v>1007</v>
          </cell>
          <cell r="E3501" t="str">
            <v>LOPEZ BACCONNIER, JUDITH</v>
          </cell>
          <cell r="F3501" t="str">
            <v>TORV</v>
          </cell>
          <cell r="G3501" t="str">
            <v>C.A.TORRENT</v>
          </cell>
          <cell r="H3501">
            <v>35681</v>
          </cell>
          <cell r="I3501" t="str">
            <v>BF</v>
          </cell>
          <cell r="J3501" t="str">
            <v>F</v>
          </cell>
        </row>
        <row r="3502">
          <cell r="A3502" t="str">
            <v>EV273</v>
          </cell>
          <cell r="B3502" t="str">
            <v>EV</v>
          </cell>
          <cell r="D3502">
            <v>273</v>
          </cell>
          <cell r="E3502" t="str">
            <v>LOPEZ BARRAFON, FANY</v>
          </cell>
          <cell r="F3502" t="str">
            <v>VCFV</v>
          </cell>
          <cell r="G3502" t="str">
            <v>VALENCIA C.A.-TERRA I MAR</v>
          </cell>
          <cell r="H3502">
            <v>34525</v>
          </cell>
          <cell r="I3502" t="str">
            <v>IF</v>
          </cell>
          <cell r="J3502" t="str">
            <v>F</v>
          </cell>
        </row>
        <row r="3503">
          <cell r="A3503" t="str">
            <v>EV299</v>
          </cell>
          <cell r="B3503" t="str">
            <v>EV</v>
          </cell>
          <cell r="D3503">
            <v>299</v>
          </cell>
          <cell r="E3503" t="str">
            <v>LOPEZ BARRAFON, NACHO</v>
          </cell>
          <cell r="F3503" t="str">
            <v>VCFV</v>
          </cell>
          <cell r="G3503" t="str">
            <v>VALENCIA C.A.-TERRA I MAR</v>
          </cell>
          <cell r="H3503">
            <v>35097</v>
          </cell>
          <cell r="I3503" t="str">
            <v>AM</v>
          </cell>
          <cell r="J3503" t="str">
            <v>M</v>
          </cell>
        </row>
        <row r="3504">
          <cell r="A3504" t="str">
            <v>EV1065</v>
          </cell>
          <cell r="B3504" t="str">
            <v>EV</v>
          </cell>
          <cell r="D3504">
            <v>1065</v>
          </cell>
          <cell r="E3504" t="str">
            <v>LOPEZ BORRELL, NOEMI</v>
          </cell>
          <cell r="F3504" t="str">
            <v>BARV</v>
          </cell>
          <cell r="G3504" t="str">
            <v>C.A.BARRI DE LA VILA</v>
          </cell>
          <cell r="H3504">
            <v>33702</v>
          </cell>
          <cell r="I3504" t="str">
            <v>CF</v>
          </cell>
          <cell r="J3504" t="str">
            <v>F</v>
          </cell>
        </row>
        <row r="3505">
          <cell r="A3505" t="str">
            <v>EV919</v>
          </cell>
          <cell r="B3505" t="str">
            <v>EV</v>
          </cell>
          <cell r="D3505">
            <v>919</v>
          </cell>
          <cell r="E3505" t="str">
            <v>LOPEZ CANET, NEREA</v>
          </cell>
          <cell r="F3505" t="str">
            <v>136V</v>
          </cell>
          <cell r="G3505" t="str">
            <v>E.M.I.D.-INFANTIL 2</v>
          </cell>
          <cell r="H3505">
            <v>34551</v>
          </cell>
          <cell r="I3505" t="str">
            <v>IF</v>
          </cell>
          <cell r="J3505" t="str">
            <v>F</v>
          </cell>
        </row>
        <row r="3506">
          <cell r="A3506" t="str">
            <v>EV1183</v>
          </cell>
          <cell r="B3506" t="str">
            <v>EV</v>
          </cell>
          <cell r="D3506">
            <v>1183</v>
          </cell>
          <cell r="E3506" t="str">
            <v>LOPEZ CEBALLOS, ROMAN</v>
          </cell>
          <cell r="F3506" t="str">
            <v>SITV</v>
          </cell>
          <cell r="G3506" t="str">
            <v>C.A.ELS SITGES</v>
          </cell>
          <cell r="H3506">
            <v>34866</v>
          </cell>
          <cell r="I3506" t="str">
            <v>AM</v>
          </cell>
          <cell r="J3506" t="str">
            <v>M</v>
          </cell>
        </row>
        <row r="3507">
          <cell r="A3507" t="str">
            <v>EV1403</v>
          </cell>
          <cell r="B3507" t="str">
            <v>EV</v>
          </cell>
          <cell r="D3507">
            <v>1403</v>
          </cell>
          <cell r="E3507" t="str">
            <v>LOPEZ CUARTERO, NURIA</v>
          </cell>
          <cell r="F3507" t="str">
            <v>036V</v>
          </cell>
          <cell r="G3507" t="str">
            <v>E.M.E.ATLETISME-SILLA</v>
          </cell>
          <cell r="H3507">
            <v>35135</v>
          </cell>
          <cell r="I3507" t="str">
            <v>AF</v>
          </cell>
          <cell r="J3507" t="str">
            <v>F</v>
          </cell>
        </row>
        <row r="3508">
          <cell r="A3508" t="str">
            <v>EV905</v>
          </cell>
          <cell r="B3508" t="str">
            <v>EV</v>
          </cell>
          <cell r="D3508">
            <v>905</v>
          </cell>
          <cell r="E3508" t="str">
            <v>LOPEZ GALLON, KATERIN NATALIA</v>
          </cell>
          <cell r="F3508" t="str">
            <v>134V</v>
          </cell>
          <cell r="G3508" t="str">
            <v>E.M.I.D.-BENJAMIN 1</v>
          </cell>
          <cell r="H3508">
            <v>35630</v>
          </cell>
          <cell r="I3508" t="str">
            <v>BF</v>
          </cell>
          <cell r="J3508" t="str">
            <v>F</v>
          </cell>
        </row>
        <row r="3509">
          <cell r="A3509" t="str">
            <v>EV1462</v>
          </cell>
          <cell r="B3509" t="str">
            <v>EV</v>
          </cell>
          <cell r="D3509">
            <v>1462</v>
          </cell>
          <cell r="E3509" t="str">
            <v>LOPEZ GARCIA, MARCO</v>
          </cell>
          <cell r="F3509" t="str">
            <v>052V</v>
          </cell>
          <cell r="G3509" t="str">
            <v>C.P.JOSÉ SOTO MICO</v>
          </cell>
          <cell r="H3509">
            <v>34506</v>
          </cell>
          <cell r="I3509" t="str">
            <v>IM</v>
          </cell>
          <cell r="J3509" t="str">
            <v>M</v>
          </cell>
        </row>
        <row r="3510">
          <cell r="A3510" t="str">
            <v>EV1001</v>
          </cell>
          <cell r="B3510" t="str">
            <v>EV</v>
          </cell>
          <cell r="D3510">
            <v>1001</v>
          </cell>
          <cell r="E3510" t="str">
            <v>LOPEZ JERICO, MIQUEL</v>
          </cell>
          <cell r="F3510" t="str">
            <v>TORV</v>
          </cell>
          <cell r="G3510" t="str">
            <v>C.A.TORRENT</v>
          </cell>
          <cell r="H3510">
            <v>35576</v>
          </cell>
          <cell r="I3510" t="str">
            <v>BM</v>
          </cell>
          <cell r="J3510" t="str">
            <v>M</v>
          </cell>
        </row>
        <row r="3511">
          <cell r="A3511" t="str">
            <v>EV818</v>
          </cell>
          <cell r="B3511" t="str">
            <v>EV</v>
          </cell>
          <cell r="D3511">
            <v>818</v>
          </cell>
          <cell r="E3511" t="str">
            <v>LOPEZ MARTINEZ, JORGE</v>
          </cell>
          <cell r="F3511" t="str">
            <v>ALQV</v>
          </cell>
          <cell r="G3511" t="str">
            <v>C.A.VILLA DE ALAQUAS</v>
          </cell>
          <cell r="H3511">
            <v>35781</v>
          </cell>
          <cell r="I3511" t="str">
            <v>BM</v>
          </cell>
          <cell r="J3511" t="str">
            <v>M</v>
          </cell>
        </row>
        <row r="3512">
          <cell r="A3512" t="str">
            <v>EV1336</v>
          </cell>
          <cell r="B3512" t="str">
            <v>EV</v>
          </cell>
          <cell r="D3512">
            <v>1336</v>
          </cell>
          <cell r="E3512" t="str">
            <v>LOPEZ MAÑEZ, JESUS</v>
          </cell>
          <cell r="F3512" t="str">
            <v>045V</v>
          </cell>
          <cell r="G3512" t="str">
            <v>C.P.CAMPANAR</v>
          </cell>
          <cell r="H3512">
            <v>35521</v>
          </cell>
          <cell r="I3512" t="str">
            <v>BM</v>
          </cell>
          <cell r="J3512" t="str">
            <v>M</v>
          </cell>
        </row>
        <row r="3513">
          <cell r="A3513" t="str">
            <v>EV1156</v>
          </cell>
          <cell r="B3513" t="str">
            <v>EV</v>
          </cell>
          <cell r="D3513">
            <v>1156</v>
          </cell>
          <cell r="E3513" t="str">
            <v>LOPEZ NEIOT, HUGO</v>
          </cell>
          <cell r="F3513" t="str">
            <v>SITV</v>
          </cell>
          <cell r="G3513" t="str">
            <v>C.A.ELS SITGES</v>
          </cell>
          <cell r="H3513">
            <v>34644</v>
          </cell>
          <cell r="I3513" t="str">
            <v>IM</v>
          </cell>
          <cell r="J3513" t="str">
            <v>M</v>
          </cell>
        </row>
        <row r="3514">
          <cell r="A3514" t="str">
            <v>EV1112</v>
          </cell>
          <cell r="B3514" t="str">
            <v>EV</v>
          </cell>
          <cell r="D3514">
            <v>1112</v>
          </cell>
          <cell r="E3514" t="str">
            <v>LOPEZ PEREZ, IRENE</v>
          </cell>
          <cell r="F3514" t="str">
            <v>SITV</v>
          </cell>
          <cell r="G3514" t="str">
            <v>C.A.ELS SITGES</v>
          </cell>
          <cell r="H3514">
            <v>33178</v>
          </cell>
          <cell r="I3514" t="str">
            <v>LF</v>
          </cell>
          <cell r="J3514" t="str">
            <v>F</v>
          </cell>
        </row>
        <row r="3515">
          <cell r="A3515" t="str">
            <v>EV742</v>
          </cell>
          <cell r="B3515" t="str">
            <v>EV</v>
          </cell>
          <cell r="D3515">
            <v>742</v>
          </cell>
          <cell r="E3515" t="str">
            <v>LOPEZ POVEDA, OSCAR</v>
          </cell>
          <cell r="F3515" t="str">
            <v>097V</v>
          </cell>
          <cell r="G3515" t="str">
            <v>COL.MADRE JOSEFA CAMPOS</v>
          </cell>
          <cell r="H3515">
            <v>35717</v>
          </cell>
          <cell r="I3515" t="str">
            <v>BM</v>
          </cell>
          <cell r="J3515" t="str">
            <v>M</v>
          </cell>
        </row>
        <row r="3516">
          <cell r="A3516" t="str">
            <v>EV794</v>
          </cell>
          <cell r="B3516" t="str">
            <v>EV</v>
          </cell>
          <cell r="D3516">
            <v>794</v>
          </cell>
          <cell r="E3516" t="str">
            <v>LOPEZ POVEDA, SILVIA</v>
          </cell>
          <cell r="F3516" t="str">
            <v>ALQV</v>
          </cell>
          <cell r="G3516" t="str">
            <v>C.A.VILLA DE ALAQUAS</v>
          </cell>
          <cell r="H3516">
            <v>34312</v>
          </cell>
          <cell r="I3516" t="str">
            <v>IF</v>
          </cell>
          <cell r="J3516" t="str">
            <v>F</v>
          </cell>
        </row>
        <row r="3517">
          <cell r="A3517" t="str">
            <v>EV1400</v>
          </cell>
          <cell r="B3517" t="str">
            <v>EV</v>
          </cell>
          <cell r="D3517">
            <v>1400</v>
          </cell>
          <cell r="E3517" t="str">
            <v>LOPEZ RUIZ, DANIEL</v>
          </cell>
          <cell r="F3517" t="str">
            <v>036V</v>
          </cell>
          <cell r="G3517" t="str">
            <v>E.M.E.ATLETISME-SILLA</v>
          </cell>
          <cell r="H3517">
            <v>35670</v>
          </cell>
          <cell r="I3517" t="str">
            <v>BM</v>
          </cell>
          <cell r="J3517" t="str">
            <v>M</v>
          </cell>
        </row>
        <row r="3518">
          <cell r="A3518" t="str">
            <v>EV1326</v>
          </cell>
          <cell r="B3518" t="str">
            <v>EV</v>
          </cell>
          <cell r="D3518">
            <v>1326</v>
          </cell>
          <cell r="E3518" t="str">
            <v>LOPEZ SANCHEZ, ARTURO</v>
          </cell>
          <cell r="F3518" t="str">
            <v>045V</v>
          </cell>
          <cell r="G3518" t="str">
            <v>C.P.CAMPANAR</v>
          </cell>
          <cell r="H3518">
            <v>34881</v>
          </cell>
          <cell r="I3518" t="str">
            <v>AM</v>
          </cell>
          <cell r="J3518" t="str">
            <v>M</v>
          </cell>
        </row>
        <row r="3519">
          <cell r="A3519" t="str">
            <v>EV575</v>
          </cell>
          <cell r="B3519" t="str">
            <v>EV</v>
          </cell>
          <cell r="D3519">
            <v>575</v>
          </cell>
          <cell r="E3519" t="str">
            <v>LOPEZ TOMAS, JORGE</v>
          </cell>
          <cell r="F3519" t="str">
            <v>099V</v>
          </cell>
          <cell r="G3519" t="str">
            <v>COL.SAGRADA FAMILIA</v>
          </cell>
          <cell r="H3519">
            <v>35862</v>
          </cell>
          <cell r="I3519" t="str">
            <v>BM</v>
          </cell>
          <cell r="J3519" t="str">
            <v>M</v>
          </cell>
        </row>
        <row r="3520">
          <cell r="A3520" t="str">
            <v>EV1463</v>
          </cell>
          <cell r="B3520" t="str">
            <v>EV</v>
          </cell>
          <cell r="D3520">
            <v>1463</v>
          </cell>
          <cell r="E3520" t="str">
            <v>LOPEZ UREÑA, JAVIER</v>
          </cell>
          <cell r="F3520" t="str">
            <v>052V</v>
          </cell>
          <cell r="G3520" t="str">
            <v>C.P.JOSÉ SOTO MICO</v>
          </cell>
          <cell r="H3520">
            <v>34457</v>
          </cell>
          <cell r="I3520" t="str">
            <v>IM</v>
          </cell>
          <cell r="J3520" t="str">
            <v>M</v>
          </cell>
        </row>
        <row r="3521">
          <cell r="A3521" t="str">
            <v>EV1457</v>
          </cell>
          <cell r="B3521" t="str">
            <v>EV</v>
          </cell>
          <cell r="D3521">
            <v>1457</v>
          </cell>
          <cell r="E3521" t="str">
            <v>LOPEZ UREÑA, SERGIO</v>
          </cell>
          <cell r="F3521" t="str">
            <v>052V</v>
          </cell>
          <cell r="G3521" t="str">
            <v>C.P.JOSÉ SOTO MICO</v>
          </cell>
          <cell r="H3521">
            <v>33639</v>
          </cell>
          <cell r="I3521" t="str">
            <v>CM</v>
          </cell>
          <cell r="J3521" t="str">
            <v>M</v>
          </cell>
        </row>
        <row r="3522">
          <cell r="A3522" t="str">
            <v>EV1002</v>
          </cell>
          <cell r="B3522" t="str">
            <v>EV</v>
          </cell>
          <cell r="D3522">
            <v>1002</v>
          </cell>
          <cell r="E3522" t="str">
            <v>LOPEZ VILLAR, JORGE</v>
          </cell>
          <cell r="F3522" t="str">
            <v>TORV</v>
          </cell>
          <cell r="G3522" t="str">
            <v>C.A.TORRENT</v>
          </cell>
          <cell r="H3522">
            <v>35501</v>
          </cell>
          <cell r="I3522" t="str">
            <v>BM</v>
          </cell>
          <cell r="J3522" t="str">
            <v>M</v>
          </cell>
        </row>
        <row r="3523">
          <cell r="A3523" t="str">
            <v>EV884</v>
          </cell>
          <cell r="B3523" t="str">
            <v>EV</v>
          </cell>
          <cell r="D3523">
            <v>884</v>
          </cell>
          <cell r="E3523" t="str">
            <v>LOPEZ-LUCENDO JIMENEZ, ANDREA</v>
          </cell>
          <cell r="F3523" t="str">
            <v>040V</v>
          </cell>
          <cell r="G3523" t="str">
            <v>COLEGIO ARGOS</v>
          </cell>
          <cell r="H3523">
            <v>35644</v>
          </cell>
          <cell r="I3523" t="str">
            <v>BF</v>
          </cell>
          <cell r="J3523" t="str">
            <v>F</v>
          </cell>
        </row>
        <row r="3524">
          <cell r="A3524" t="str">
            <v>EV1407</v>
          </cell>
          <cell r="B3524" t="str">
            <v>EV</v>
          </cell>
          <cell r="D3524">
            <v>1407</v>
          </cell>
          <cell r="E3524" t="str">
            <v>LORENTE GARCIA, NADIA</v>
          </cell>
          <cell r="F3524" t="str">
            <v>036V</v>
          </cell>
          <cell r="G3524" t="str">
            <v>E.M.E.ATLETISME-SILLA</v>
          </cell>
          <cell r="H3524">
            <v>35534</v>
          </cell>
          <cell r="I3524" t="str">
            <v>BF</v>
          </cell>
          <cell r="J3524" t="str">
            <v>F</v>
          </cell>
        </row>
        <row r="3525">
          <cell r="A3525" t="str">
            <v>EV1474</v>
          </cell>
          <cell r="B3525" t="str">
            <v>EV</v>
          </cell>
          <cell r="D3525">
            <v>1474</v>
          </cell>
          <cell r="E3525" t="str">
            <v>LORENTE MONTES, MANUEL</v>
          </cell>
          <cell r="F3525" t="str">
            <v>052V</v>
          </cell>
          <cell r="G3525" t="str">
            <v>C.P.JOSÉ SOTO MICO</v>
          </cell>
          <cell r="H3525">
            <v>35950</v>
          </cell>
          <cell r="I3525" t="str">
            <v>BM</v>
          </cell>
          <cell r="J3525" t="str">
            <v>M</v>
          </cell>
        </row>
        <row r="3526">
          <cell r="A3526" t="str">
            <v>EV1418</v>
          </cell>
          <cell r="B3526" t="str">
            <v>EV</v>
          </cell>
          <cell r="D3526">
            <v>1418</v>
          </cell>
          <cell r="E3526" t="str">
            <v>LORITE GARCIA, ABEL</v>
          </cell>
          <cell r="F3526" t="str">
            <v>CPRV</v>
          </cell>
          <cell r="G3526" t="str">
            <v>C.A.CAMPANAR</v>
          </cell>
          <cell r="H3526">
            <v>35888</v>
          </cell>
          <cell r="I3526" t="str">
            <v>BM</v>
          </cell>
          <cell r="J3526" t="str">
            <v>M</v>
          </cell>
        </row>
        <row r="3527">
          <cell r="A3527" t="str">
            <v>EV891</v>
          </cell>
          <cell r="B3527" t="str">
            <v>EV</v>
          </cell>
          <cell r="D3527">
            <v>891</v>
          </cell>
          <cell r="E3527" t="str">
            <v>LOSAS LUCENA, ANA</v>
          </cell>
          <cell r="F3527" t="str">
            <v>040V</v>
          </cell>
          <cell r="G3527" t="str">
            <v>COLEGIO ARGOS</v>
          </cell>
          <cell r="H3527">
            <v>35553</v>
          </cell>
          <cell r="I3527" t="str">
            <v>BF</v>
          </cell>
          <cell r="J3527" t="str">
            <v>F</v>
          </cell>
        </row>
        <row r="3528">
          <cell r="A3528" t="str">
            <v>EV1091</v>
          </cell>
          <cell r="B3528" t="str">
            <v>EV</v>
          </cell>
          <cell r="D3528">
            <v>1091</v>
          </cell>
          <cell r="E3528" t="str">
            <v>LOSCOS SHUAN, MIGUEL ANGEL</v>
          </cell>
          <cell r="F3528" t="str">
            <v>149V</v>
          </cell>
          <cell r="G3528" t="str">
            <v>C.P.BLANCO IBAÑEZ</v>
          </cell>
          <cell r="H3528">
            <v>35427</v>
          </cell>
          <cell r="I3528" t="str">
            <v>AM</v>
          </cell>
          <cell r="J3528" t="str">
            <v>M</v>
          </cell>
        </row>
        <row r="3529">
          <cell r="A3529" t="str">
            <v>EV774</v>
          </cell>
          <cell r="B3529" t="str">
            <v>EV</v>
          </cell>
          <cell r="D3529">
            <v>774</v>
          </cell>
          <cell r="E3529" t="str">
            <v>LOZANO BONO, JOSUE</v>
          </cell>
          <cell r="F3529" t="str">
            <v>004V</v>
          </cell>
          <cell r="G3529" t="str">
            <v>E.A.ALGEMESI</v>
          </cell>
          <cell r="H3529">
            <v>35806</v>
          </cell>
          <cell r="I3529" t="str">
            <v>BM</v>
          </cell>
          <cell r="J3529" t="str">
            <v>M</v>
          </cell>
        </row>
        <row r="3530">
          <cell r="A3530" t="str">
            <v>EV1024</v>
          </cell>
          <cell r="B3530" t="str">
            <v>EV</v>
          </cell>
          <cell r="D3530">
            <v>1024</v>
          </cell>
          <cell r="E3530" t="str">
            <v>LOZANO GUTIERREZ, ALEJANDRO</v>
          </cell>
          <cell r="F3530" t="str">
            <v>152V</v>
          </cell>
          <cell r="G3530" t="str">
            <v>C.P.CAVITE</v>
          </cell>
          <cell r="H3530">
            <v>35467</v>
          </cell>
          <cell r="I3530" t="str">
            <v>BM</v>
          </cell>
          <cell r="J3530" t="str">
            <v>M</v>
          </cell>
        </row>
        <row r="3531">
          <cell r="A3531" t="str">
            <v>EV1023</v>
          </cell>
          <cell r="B3531" t="str">
            <v>EV</v>
          </cell>
          <cell r="D3531">
            <v>1023</v>
          </cell>
          <cell r="E3531" t="str">
            <v>LOZANO PASCUAL, ALEJANDRO</v>
          </cell>
          <cell r="F3531" t="str">
            <v>152V</v>
          </cell>
          <cell r="G3531" t="str">
            <v>C.P.CAVITE</v>
          </cell>
          <cell r="H3531">
            <v>35539</v>
          </cell>
          <cell r="I3531" t="str">
            <v>BM</v>
          </cell>
          <cell r="J3531" t="str">
            <v>M</v>
          </cell>
        </row>
        <row r="3532">
          <cell r="A3532" t="str">
            <v>EV922</v>
          </cell>
          <cell r="B3532" t="str">
            <v>EV</v>
          </cell>
          <cell r="D3532">
            <v>922</v>
          </cell>
          <cell r="E3532" t="str">
            <v>LUCAS FRANCO, ALEJANDRA</v>
          </cell>
          <cell r="F3532" t="str">
            <v>136V</v>
          </cell>
          <cell r="G3532" t="str">
            <v>E.M.I.D.-INFANTIL 2</v>
          </cell>
          <cell r="H3532">
            <v>34356</v>
          </cell>
          <cell r="I3532" t="str">
            <v>IF</v>
          </cell>
          <cell r="J3532" t="str">
            <v>F</v>
          </cell>
        </row>
        <row r="3533">
          <cell r="A3533" t="str">
            <v>EV561</v>
          </cell>
          <cell r="B3533" t="str">
            <v>EV</v>
          </cell>
          <cell r="D3533">
            <v>561</v>
          </cell>
          <cell r="E3533" t="str">
            <v>LUJAN CASTELLBLANQUE, NAYADE</v>
          </cell>
          <cell r="F3533" t="str">
            <v>099V</v>
          </cell>
          <cell r="G3533" t="str">
            <v>COL.SAGRADA FAMILIA</v>
          </cell>
          <cell r="H3533">
            <v>34352</v>
          </cell>
          <cell r="I3533" t="str">
            <v>IF</v>
          </cell>
          <cell r="J3533" t="str">
            <v>F</v>
          </cell>
        </row>
        <row r="3534">
          <cell r="A3534" t="str">
            <v>EV1170</v>
          </cell>
          <cell r="B3534" t="str">
            <v>EV</v>
          </cell>
          <cell r="D3534">
            <v>1170</v>
          </cell>
          <cell r="E3534" t="str">
            <v>LUJAN CASTELLBLANQUE, NAYADE</v>
          </cell>
          <cell r="F3534" t="str">
            <v>SITV</v>
          </cell>
          <cell r="G3534" t="str">
            <v>C.A.ELS SITGES</v>
          </cell>
          <cell r="H3534">
            <v>34352</v>
          </cell>
          <cell r="I3534" t="str">
            <v>IF</v>
          </cell>
          <cell r="J3534" t="str">
            <v>F</v>
          </cell>
        </row>
        <row r="3535">
          <cell r="A3535" t="str">
            <v>EV1079</v>
          </cell>
          <cell r="B3535" t="str">
            <v>EV</v>
          </cell>
          <cell r="D3535">
            <v>1079</v>
          </cell>
          <cell r="E3535" t="str">
            <v>LUJAN MARTINEZ, ELENA</v>
          </cell>
          <cell r="F3535" t="str">
            <v>149V</v>
          </cell>
          <cell r="G3535" t="str">
            <v>C.P.BLANCO IBAÑEZ</v>
          </cell>
          <cell r="H3535">
            <v>34844</v>
          </cell>
          <cell r="I3535" t="str">
            <v>AF</v>
          </cell>
          <cell r="J3535" t="str">
            <v>F</v>
          </cell>
        </row>
        <row r="3536">
          <cell r="A3536" t="str">
            <v>EV970</v>
          </cell>
          <cell r="B3536" t="str">
            <v>EV</v>
          </cell>
          <cell r="D3536">
            <v>970</v>
          </cell>
          <cell r="E3536" t="str">
            <v>LUJAN PEREZ, MARIA AMPARO</v>
          </cell>
          <cell r="F3536" t="str">
            <v>TORV</v>
          </cell>
          <cell r="G3536" t="str">
            <v>C.A.TORRENT</v>
          </cell>
          <cell r="H3536">
            <v>33653</v>
          </cell>
          <cell r="I3536" t="str">
            <v>CF</v>
          </cell>
          <cell r="J3536" t="str">
            <v>F</v>
          </cell>
        </row>
        <row r="3537">
          <cell r="A3537" t="str">
            <v>EV43</v>
          </cell>
          <cell r="B3537" t="str">
            <v>EV</v>
          </cell>
          <cell r="D3537">
            <v>43</v>
          </cell>
          <cell r="E3537" t="str">
            <v>MACARRO RODRIGUEZ, GUADALUPE</v>
          </cell>
          <cell r="F3537" t="str">
            <v>RBAV</v>
          </cell>
          <cell r="G3537" t="str">
            <v>C.A.LA RIBERA</v>
          </cell>
          <cell r="H3537">
            <v>33298</v>
          </cell>
          <cell r="I3537" t="str">
            <v>CF</v>
          </cell>
          <cell r="J3537" t="str">
            <v>F</v>
          </cell>
        </row>
        <row r="3538">
          <cell r="A3538" t="str">
            <v>EV59</v>
          </cell>
          <cell r="B3538" t="str">
            <v>EV</v>
          </cell>
          <cell r="D3538">
            <v>59</v>
          </cell>
          <cell r="E3538" t="str">
            <v>MACARRO RODRIGUEZ, JOSE CARLOS</v>
          </cell>
          <cell r="F3538" t="str">
            <v>RBAV</v>
          </cell>
          <cell r="G3538" t="str">
            <v>C.A.LA RIBERA</v>
          </cell>
          <cell r="H3538">
            <v>32576</v>
          </cell>
          <cell r="I3538" t="str">
            <v>LM</v>
          </cell>
          <cell r="J3538" t="str">
            <v>M</v>
          </cell>
        </row>
        <row r="3539">
          <cell r="A3539" t="str">
            <v>EV536</v>
          </cell>
          <cell r="B3539" t="str">
            <v>EV</v>
          </cell>
          <cell r="D3539">
            <v>536</v>
          </cell>
          <cell r="E3539" t="str">
            <v>MACHADO, RICARDO</v>
          </cell>
          <cell r="F3539" t="str">
            <v>133V</v>
          </cell>
          <cell r="G3539" t="str">
            <v>COLEGIO SAN JOSE</v>
          </cell>
          <cell r="H3539">
            <v>33836</v>
          </cell>
          <cell r="I3539" t="str">
            <v>CM</v>
          </cell>
          <cell r="J3539" t="str">
            <v>M</v>
          </cell>
        </row>
        <row r="3540">
          <cell r="A3540" t="str">
            <v>EV500</v>
          </cell>
          <cell r="B3540" t="str">
            <v>EV</v>
          </cell>
          <cell r="D3540">
            <v>500</v>
          </cell>
          <cell r="E3540" t="str">
            <v>MACHI LUCAS, JAVIER</v>
          </cell>
          <cell r="F3540" t="str">
            <v>RBAV</v>
          </cell>
          <cell r="G3540" t="str">
            <v>C.A.LA RIBERA</v>
          </cell>
          <cell r="H3540">
            <v>35493</v>
          </cell>
          <cell r="I3540" t="str">
            <v>BM</v>
          </cell>
          <cell r="J3540" t="str">
            <v>M</v>
          </cell>
        </row>
        <row r="3541">
          <cell r="A3541" t="str">
            <v>EV504</v>
          </cell>
          <cell r="B3541" t="str">
            <v>EV</v>
          </cell>
          <cell r="D3541">
            <v>504</v>
          </cell>
          <cell r="E3541" t="str">
            <v>MACHI LUCAS, MARINA</v>
          </cell>
          <cell r="F3541" t="str">
            <v>RBAV</v>
          </cell>
          <cell r="G3541" t="str">
            <v>C.A.LA RIBERA</v>
          </cell>
          <cell r="H3541">
            <v>34695</v>
          </cell>
          <cell r="I3541" t="str">
            <v>IF</v>
          </cell>
          <cell r="J3541" t="str">
            <v>F</v>
          </cell>
        </row>
        <row r="3542">
          <cell r="A3542" t="str">
            <v>EV1315</v>
          </cell>
          <cell r="B3542" t="str">
            <v>EV</v>
          </cell>
          <cell r="D3542">
            <v>1315</v>
          </cell>
          <cell r="E3542" t="str">
            <v>MADALENA RODRIGUEZ, MARIO</v>
          </cell>
          <cell r="F3542" t="str">
            <v>045V</v>
          </cell>
          <cell r="G3542" t="str">
            <v>C.P.CAMPANAR</v>
          </cell>
          <cell r="H3542">
            <v>34230</v>
          </cell>
          <cell r="I3542" t="str">
            <v>IM</v>
          </cell>
          <cell r="J3542" t="str">
            <v>M</v>
          </cell>
        </row>
        <row r="3543">
          <cell r="A3543" t="str">
            <v>EV1398</v>
          </cell>
          <cell r="B3543" t="str">
            <v>EV</v>
          </cell>
          <cell r="D3543">
            <v>1398</v>
          </cell>
          <cell r="E3543" t="str">
            <v>MAGALLO CALERO, SALVADOR</v>
          </cell>
          <cell r="F3543" t="str">
            <v>036V</v>
          </cell>
          <cell r="G3543" t="str">
            <v>E.M.E.ATLETISME-SILLA</v>
          </cell>
          <cell r="H3543">
            <v>35660</v>
          </cell>
          <cell r="I3543" t="str">
            <v>BM</v>
          </cell>
          <cell r="J3543" t="str">
            <v>M</v>
          </cell>
        </row>
        <row r="3544">
          <cell r="A3544" t="str">
            <v>EV418</v>
          </cell>
          <cell r="B3544" t="str">
            <v>EV</v>
          </cell>
          <cell r="D3544">
            <v>418</v>
          </cell>
          <cell r="E3544" t="str">
            <v>MAHIQUES ORTIZ, ALBA</v>
          </cell>
          <cell r="F3544" t="str">
            <v>049V</v>
          </cell>
          <cell r="G3544" t="str">
            <v>C.P.PABLO NERUDA</v>
          </cell>
          <cell r="H3544">
            <v>34881</v>
          </cell>
          <cell r="I3544" t="str">
            <v>AF</v>
          </cell>
          <cell r="J3544" t="str">
            <v>F</v>
          </cell>
        </row>
        <row r="3545">
          <cell r="A3545" t="str">
            <v>EV906</v>
          </cell>
          <cell r="B3545" t="str">
            <v>EV</v>
          </cell>
          <cell r="D3545">
            <v>906</v>
          </cell>
          <cell r="E3545" t="str">
            <v>MAHIQUES SIFRES, JAVIER</v>
          </cell>
          <cell r="F3545" t="str">
            <v>136V</v>
          </cell>
          <cell r="G3545" t="str">
            <v>E.M.I.D.-INFANTIL 2</v>
          </cell>
          <cell r="H3545">
            <v>34365</v>
          </cell>
          <cell r="I3545" t="str">
            <v>IM</v>
          </cell>
          <cell r="J3545" t="str">
            <v>M</v>
          </cell>
        </row>
        <row r="3546">
          <cell r="A3546" t="str">
            <v>EV1438</v>
          </cell>
          <cell r="B3546" t="str">
            <v>EV</v>
          </cell>
          <cell r="D3546">
            <v>1438</v>
          </cell>
          <cell r="E3546" t="str">
            <v>MALDONADO LOPEZ, RUBEN</v>
          </cell>
          <cell r="F3546" t="str">
            <v>149V</v>
          </cell>
          <cell r="G3546" t="str">
            <v>C.P.BLANCO IBAÑEZ</v>
          </cell>
          <cell r="H3546">
            <v>36029</v>
          </cell>
          <cell r="I3546" t="str">
            <v>BM</v>
          </cell>
          <cell r="J3546" t="str">
            <v>M</v>
          </cell>
        </row>
        <row r="3547">
          <cell r="A3547" t="str">
            <v>EV691</v>
          </cell>
          <cell r="B3547" t="str">
            <v>EV</v>
          </cell>
          <cell r="D3547">
            <v>691</v>
          </cell>
          <cell r="E3547" t="str">
            <v>MANCEBO CAMPOS, JORGE</v>
          </cell>
          <cell r="F3547" t="str">
            <v>ONTV</v>
          </cell>
          <cell r="G3547" t="str">
            <v>C.A.VALL D´ALBAIDA</v>
          </cell>
          <cell r="H3547">
            <v>35957</v>
          </cell>
          <cell r="I3547" t="str">
            <v>BM</v>
          </cell>
          <cell r="J3547" t="str">
            <v>M</v>
          </cell>
        </row>
        <row r="3548">
          <cell r="A3548" t="str">
            <v>EV1477</v>
          </cell>
          <cell r="B3548" t="str">
            <v>EV</v>
          </cell>
          <cell r="D3548">
            <v>1477</v>
          </cell>
          <cell r="E3548" t="str">
            <v>MANDRAMANY MIL, GEMMA</v>
          </cell>
          <cell r="F3548" t="str">
            <v>TORV</v>
          </cell>
          <cell r="G3548" t="str">
            <v>C.A.TORRENT</v>
          </cell>
          <cell r="H3548">
            <v>33846</v>
          </cell>
          <cell r="I3548" t="str">
            <v>CM</v>
          </cell>
          <cell r="J3548" t="str">
            <v>M</v>
          </cell>
        </row>
        <row r="3549">
          <cell r="A3549" t="str">
            <v>EV809</v>
          </cell>
          <cell r="B3549" t="str">
            <v>EV</v>
          </cell>
          <cell r="D3549">
            <v>809</v>
          </cell>
          <cell r="E3549" t="str">
            <v>MANTECA CANTOS, OLGA</v>
          </cell>
          <cell r="F3549" t="str">
            <v>ALQV</v>
          </cell>
          <cell r="G3549" t="str">
            <v>C.A.VILLA DE ALAQUAS</v>
          </cell>
          <cell r="H3549">
            <v>34891</v>
          </cell>
          <cell r="I3549" t="str">
            <v>AF</v>
          </cell>
          <cell r="J3549" t="str">
            <v>F</v>
          </cell>
        </row>
        <row r="3550">
          <cell r="A3550" t="str">
            <v>EV837</v>
          </cell>
          <cell r="B3550" t="str">
            <v>EV</v>
          </cell>
          <cell r="D3550">
            <v>837</v>
          </cell>
          <cell r="E3550" t="str">
            <v>MANZANO ARNAS, MARTA</v>
          </cell>
          <cell r="F3550" t="str">
            <v>040V</v>
          </cell>
          <cell r="G3550" t="str">
            <v>COLEGIO ARGOS</v>
          </cell>
          <cell r="H3550">
            <v>34462</v>
          </cell>
          <cell r="I3550" t="str">
            <v>IF</v>
          </cell>
          <cell r="J3550" t="str">
            <v>F</v>
          </cell>
        </row>
        <row r="3551">
          <cell r="A3551" t="str">
            <v>EV1157</v>
          </cell>
          <cell r="B3551" t="str">
            <v>EV</v>
          </cell>
          <cell r="D3551">
            <v>1157</v>
          </cell>
          <cell r="E3551" t="str">
            <v>MARCOS CARBONELL, IVAN</v>
          </cell>
          <cell r="F3551" t="str">
            <v>SITV</v>
          </cell>
          <cell r="G3551" t="str">
            <v>C.A.ELS SITGES</v>
          </cell>
          <cell r="H3551">
            <v>34509</v>
          </cell>
          <cell r="I3551" t="str">
            <v>IM</v>
          </cell>
          <cell r="J3551" t="str">
            <v>M</v>
          </cell>
        </row>
        <row r="3552">
          <cell r="A3552" t="str">
            <v>EV373</v>
          </cell>
          <cell r="B3552" t="str">
            <v>EV</v>
          </cell>
          <cell r="D3552">
            <v>373</v>
          </cell>
          <cell r="E3552" t="str">
            <v>MARCOS MEDRANO, SARA</v>
          </cell>
          <cell r="F3552" t="str">
            <v>VCFV</v>
          </cell>
          <cell r="G3552" t="str">
            <v>VALENCIA C.A.-TERRA I MAR</v>
          </cell>
          <cell r="H3552">
            <v>36143</v>
          </cell>
          <cell r="I3552" t="str">
            <v>BF</v>
          </cell>
          <cell r="J3552" t="str">
            <v>F</v>
          </cell>
        </row>
        <row r="3553">
          <cell r="A3553" t="str">
            <v>EV1373</v>
          </cell>
          <cell r="B3553" t="str">
            <v>EV</v>
          </cell>
          <cell r="D3553">
            <v>1373</v>
          </cell>
          <cell r="E3553" t="str">
            <v>MARCOS MENDEZ, RAFAEL</v>
          </cell>
          <cell r="F3553" t="str">
            <v>036V</v>
          </cell>
          <cell r="G3553" t="str">
            <v>E.M.E.ATLETISME-SILLA</v>
          </cell>
          <cell r="H3553">
            <v>34643</v>
          </cell>
          <cell r="I3553" t="str">
            <v>IM</v>
          </cell>
          <cell r="J3553" t="str">
            <v>M</v>
          </cell>
        </row>
        <row r="3554">
          <cell r="A3554" t="str">
            <v>EV908</v>
          </cell>
          <cell r="B3554" t="str">
            <v>EV</v>
          </cell>
          <cell r="D3554">
            <v>908</v>
          </cell>
          <cell r="E3554" t="str">
            <v>MARES ESCRIVA, MELCHOR</v>
          </cell>
          <cell r="F3554" t="str">
            <v>136V</v>
          </cell>
          <cell r="G3554" t="str">
            <v>E.M.I.D.-INFANTIL 2</v>
          </cell>
          <cell r="H3554">
            <v>34157</v>
          </cell>
          <cell r="I3554" t="str">
            <v>IM</v>
          </cell>
          <cell r="J3554" t="str">
            <v>M</v>
          </cell>
        </row>
        <row r="3555">
          <cell r="A3555" t="str">
            <v>EV1454</v>
          </cell>
          <cell r="B3555" t="str">
            <v>EV</v>
          </cell>
          <cell r="D3555">
            <v>1454</v>
          </cell>
          <cell r="E3555" t="str">
            <v>MARES ESCRIVA, ROSA</v>
          </cell>
          <cell r="F3555" t="str">
            <v>139V</v>
          </cell>
          <cell r="G3555" t="str">
            <v>E.M.I.D.-CADETE 3</v>
          </cell>
          <cell r="H3555">
            <v>33512</v>
          </cell>
          <cell r="I3555" t="str">
            <v>CF</v>
          </cell>
          <cell r="J3555" t="str">
            <v>F</v>
          </cell>
        </row>
        <row r="3556">
          <cell r="A3556" t="str">
            <v>EV55</v>
          </cell>
          <cell r="B3556" t="str">
            <v>EV</v>
          </cell>
          <cell r="D3556">
            <v>55</v>
          </cell>
          <cell r="E3556" t="str">
            <v>MARIN CORTES, MARIA CRISTINA</v>
          </cell>
          <cell r="F3556" t="str">
            <v>RBAV</v>
          </cell>
          <cell r="G3556" t="str">
            <v>C.A.LA RIBERA</v>
          </cell>
          <cell r="H3556">
            <v>33044</v>
          </cell>
          <cell r="I3556" t="str">
            <v>LF</v>
          </cell>
          <cell r="J3556" t="str">
            <v>F</v>
          </cell>
        </row>
        <row r="3557">
          <cell r="A3557" t="str">
            <v>EV752</v>
          </cell>
          <cell r="B3557" t="str">
            <v>EV</v>
          </cell>
          <cell r="D3557">
            <v>752</v>
          </cell>
          <cell r="E3557" t="str">
            <v>MARIN HIGUERA, CRISTINA</v>
          </cell>
          <cell r="F3557" t="str">
            <v>004V</v>
          </cell>
          <cell r="G3557" t="str">
            <v>E.A.ALGEMESI</v>
          </cell>
          <cell r="H3557">
            <v>33186</v>
          </cell>
          <cell r="I3557" t="str">
            <v>LF</v>
          </cell>
          <cell r="J3557" t="str">
            <v>F</v>
          </cell>
        </row>
        <row r="3558">
          <cell r="A3558" t="str">
            <v>EV320</v>
          </cell>
          <cell r="B3558" t="str">
            <v>EV</v>
          </cell>
          <cell r="D3558">
            <v>320</v>
          </cell>
          <cell r="E3558" t="str">
            <v>MARIN PEIRO, MARINA</v>
          </cell>
          <cell r="F3558" t="str">
            <v>VCFV</v>
          </cell>
          <cell r="G3558" t="str">
            <v>VALENCIA C.A.-TERRA I MAR</v>
          </cell>
          <cell r="H3558">
            <v>35429</v>
          </cell>
          <cell r="I3558" t="str">
            <v>AF</v>
          </cell>
          <cell r="J3558" t="str">
            <v>F</v>
          </cell>
        </row>
        <row r="3559">
          <cell r="A3559" t="str">
            <v>EV135</v>
          </cell>
          <cell r="B3559" t="str">
            <v>EV</v>
          </cell>
          <cell r="D3559">
            <v>135</v>
          </cell>
          <cell r="E3559" t="str">
            <v>MARQUEZ DOMINGUEZ, JORGE</v>
          </cell>
          <cell r="F3559" t="str">
            <v>RBAV</v>
          </cell>
          <cell r="G3559" t="str">
            <v>C.A.LA RIBERA</v>
          </cell>
          <cell r="H3559">
            <v>35117</v>
          </cell>
          <cell r="I3559" t="str">
            <v>AM</v>
          </cell>
          <cell r="J3559" t="str">
            <v>M</v>
          </cell>
        </row>
        <row r="3560">
          <cell r="A3560" t="str">
            <v>EV21</v>
          </cell>
          <cell r="B3560" t="str">
            <v>EV</v>
          </cell>
          <cell r="D3560">
            <v>21</v>
          </cell>
          <cell r="E3560" t="str">
            <v>MARTI ACEVEDO, FERNANDO</v>
          </cell>
          <cell r="F3560" t="str">
            <v>RBAV</v>
          </cell>
          <cell r="G3560" t="str">
            <v>C.A.LA RIBERA</v>
          </cell>
          <cell r="H3560">
            <v>34283</v>
          </cell>
          <cell r="I3560" t="str">
            <v>IM</v>
          </cell>
          <cell r="J3560" t="str">
            <v>M</v>
          </cell>
        </row>
        <row r="3561">
          <cell r="A3561" t="str">
            <v>EV1194</v>
          </cell>
          <cell r="B3561" t="str">
            <v>EV</v>
          </cell>
          <cell r="D3561">
            <v>1194</v>
          </cell>
          <cell r="E3561" t="str">
            <v>MARTI BADIA, ROSER EMPAR</v>
          </cell>
          <cell r="F3561" t="str">
            <v>SITV</v>
          </cell>
          <cell r="G3561" t="str">
            <v>C.A.ELS SITGES</v>
          </cell>
          <cell r="H3561">
            <v>34885</v>
          </cell>
          <cell r="I3561" t="str">
            <v>AF</v>
          </cell>
          <cell r="J3561" t="str">
            <v>F</v>
          </cell>
        </row>
        <row r="3562">
          <cell r="A3562" t="str">
            <v>EV1416</v>
          </cell>
          <cell r="B3562" t="str">
            <v>EV</v>
          </cell>
          <cell r="D3562">
            <v>1416</v>
          </cell>
          <cell r="E3562" t="str">
            <v>MARTI BORDES, JOSE</v>
          </cell>
          <cell r="F3562" t="str">
            <v>CPRV</v>
          </cell>
          <cell r="G3562" t="str">
            <v>C.A.CAMPANAR</v>
          </cell>
          <cell r="H3562">
            <v>35728</v>
          </cell>
          <cell r="I3562" t="str">
            <v>BM</v>
          </cell>
          <cell r="J3562" t="str">
            <v>M</v>
          </cell>
        </row>
        <row r="3563">
          <cell r="A3563" t="str">
            <v>EV1446</v>
          </cell>
          <cell r="B3563" t="str">
            <v>EV</v>
          </cell>
          <cell r="D3563">
            <v>1446</v>
          </cell>
          <cell r="E3563" t="str">
            <v>MARTI LORENZO, LAURA</v>
          </cell>
          <cell r="F3563" t="str">
            <v>141V</v>
          </cell>
          <cell r="G3563" t="str">
            <v>E.M.I.D.-JUVENIL 2</v>
          </cell>
          <cell r="H3563">
            <v>33221</v>
          </cell>
          <cell r="I3563" t="str">
            <v>LF</v>
          </cell>
          <cell r="J3563" t="str">
            <v>F</v>
          </cell>
        </row>
        <row r="3564">
          <cell r="A3564" t="str">
            <v>EV816</v>
          </cell>
          <cell r="B3564" t="str">
            <v>EV</v>
          </cell>
          <cell r="D3564">
            <v>816</v>
          </cell>
          <cell r="E3564" t="str">
            <v>MARTI SATAOLARIA, CARLOS</v>
          </cell>
          <cell r="F3564" t="str">
            <v>ALQV</v>
          </cell>
          <cell r="G3564" t="str">
            <v>C.A.VILLA DE ALAQUAS</v>
          </cell>
          <cell r="H3564">
            <v>35759</v>
          </cell>
          <cell r="I3564" t="str">
            <v>BM</v>
          </cell>
          <cell r="J3564" t="str">
            <v>M</v>
          </cell>
        </row>
        <row r="3565">
          <cell r="A3565" t="str">
            <v>EV94</v>
          </cell>
          <cell r="B3565" t="str">
            <v>EV</v>
          </cell>
          <cell r="D3565">
            <v>94</v>
          </cell>
          <cell r="E3565" t="str">
            <v>MARTI SERRA, ANGELA</v>
          </cell>
          <cell r="F3565" t="str">
            <v>SUEV</v>
          </cell>
          <cell r="G3565" t="str">
            <v>C.A.SUECA</v>
          </cell>
          <cell r="H3565">
            <v>34437</v>
          </cell>
          <cell r="I3565" t="str">
            <v>IF</v>
          </cell>
          <cell r="J3565" t="str">
            <v>F</v>
          </cell>
        </row>
        <row r="3566">
          <cell r="A3566" t="str">
            <v>EV1125</v>
          </cell>
          <cell r="B3566" t="str">
            <v>EV</v>
          </cell>
          <cell r="D3566">
            <v>1125</v>
          </cell>
          <cell r="E3566" t="str">
            <v>MARTIN FERRER, DARIO</v>
          </cell>
          <cell r="F3566" t="str">
            <v>SITV</v>
          </cell>
          <cell r="G3566" t="str">
            <v>C.A.ELS SITGES</v>
          </cell>
          <cell r="H3566">
            <v>33670</v>
          </cell>
          <cell r="I3566" t="str">
            <v>CM</v>
          </cell>
          <cell r="J3566" t="str">
            <v>M</v>
          </cell>
        </row>
        <row r="3567">
          <cell r="A3567" t="str">
            <v>EV420</v>
          </cell>
          <cell r="B3567" t="str">
            <v>EV</v>
          </cell>
          <cell r="D3567">
            <v>420</v>
          </cell>
          <cell r="E3567" t="str">
            <v>MARTIN IGLESIAS, RAQUEL</v>
          </cell>
          <cell r="F3567" t="str">
            <v>049V</v>
          </cell>
          <cell r="G3567" t="str">
            <v>C.P.PABLO NERUDA</v>
          </cell>
          <cell r="H3567">
            <v>34930</v>
          </cell>
          <cell r="I3567" t="str">
            <v>AF</v>
          </cell>
          <cell r="J3567" t="str">
            <v>F</v>
          </cell>
        </row>
        <row r="3568">
          <cell r="A3568" t="str">
            <v>EV111</v>
          </cell>
          <cell r="B3568" t="str">
            <v>EV</v>
          </cell>
          <cell r="D3568">
            <v>111</v>
          </cell>
          <cell r="E3568" t="str">
            <v>MARTIN MUÑOZ, JOSE PASCUAL</v>
          </cell>
          <cell r="F3568" t="str">
            <v>RBAV</v>
          </cell>
          <cell r="G3568" t="str">
            <v>C.A.LA RIBERA</v>
          </cell>
          <cell r="H3568">
            <v>33210</v>
          </cell>
          <cell r="I3568" t="str">
            <v>LM</v>
          </cell>
          <cell r="J3568" t="str">
            <v>M</v>
          </cell>
        </row>
        <row r="3569">
          <cell r="A3569" t="str">
            <v>EV1145</v>
          </cell>
          <cell r="B3569" t="str">
            <v>EV</v>
          </cell>
          <cell r="D3569">
            <v>1145</v>
          </cell>
          <cell r="E3569" t="str">
            <v>MARTIN PASTOR, SARA</v>
          </cell>
          <cell r="F3569" t="str">
            <v>SITV</v>
          </cell>
          <cell r="G3569" t="str">
            <v>C.A.ELS SITGES</v>
          </cell>
          <cell r="H3569">
            <v>33373</v>
          </cell>
          <cell r="I3569" t="str">
            <v>CF</v>
          </cell>
          <cell r="J3569" t="str">
            <v>F</v>
          </cell>
        </row>
        <row r="3570">
          <cell r="A3570" t="str">
            <v>EV1158</v>
          </cell>
          <cell r="B3570" t="str">
            <v>EV</v>
          </cell>
          <cell r="D3570">
            <v>1158</v>
          </cell>
          <cell r="E3570" t="str">
            <v>MARTIN PASTOR, VICTOR</v>
          </cell>
          <cell r="F3570" t="str">
            <v>SITV</v>
          </cell>
          <cell r="G3570" t="str">
            <v>C.A.ELS SITGES</v>
          </cell>
          <cell r="H3570">
            <v>34442</v>
          </cell>
          <cell r="I3570" t="str">
            <v>IM</v>
          </cell>
          <cell r="J3570" t="str">
            <v>M</v>
          </cell>
        </row>
        <row r="3571">
          <cell r="A3571" t="str">
            <v>EV1026</v>
          </cell>
          <cell r="B3571" t="str">
            <v>EV</v>
          </cell>
          <cell r="D3571">
            <v>1026</v>
          </cell>
          <cell r="E3571" t="str">
            <v>MARTIN PICAZO, MIREIA</v>
          </cell>
          <cell r="F3571" t="str">
            <v>152V</v>
          </cell>
          <cell r="G3571" t="str">
            <v>C.P.CAVITE</v>
          </cell>
          <cell r="H3571">
            <v>35596</v>
          </cell>
          <cell r="I3571" t="str">
            <v>BF</v>
          </cell>
          <cell r="J3571" t="str">
            <v>F</v>
          </cell>
        </row>
        <row r="3572">
          <cell r="A3572" t="str">
            <v>EV274</v>
          </cell>
          <cell r="B3572" t="str">
            <v>EV</v>
          </cell>
          <cell r="D3572">
            <v>274</v>
          </cell>
          <cell r="E3572" t="str">
            <v>MARTIN-PORTUGUES PRIMA, ALBA</v>
          </cell>
          <cell r="F3572" t="str">
            <v>VCFV</v>
          </cell>
          <cell r="G3572" t="str">
            <v>VALENCIA C.A.-TERRA I MAR</v>
          </cell>
          <cell r="H3572">
            <v>34563</v>
          </cell>
          <cell r="I3572" t="str">
            <v>IF</v>
          </cell>
          <cell r="J3572" t="str">
            <v>F</v>
          </cell>
        </row>
        <row r="3573">
          <cell r="A3573" t="str">
            <v>EV275</v>
          </cell>
          <cell r="B3573" t="str">
            <v>EV</v>
          </cell>
          <cell r="D3573">
            <v>275</v>
          </cell>
          <cell r="E3573" t="str">
            <v>MARTIN-SACRISTAN GANDIA, ANA</v>
          </cell>
          <cell r="F3573" t="str">
            <v>VCFV</v>
          </cell>
          <cell r="G3573" t="str">
            <v>VALENCIA C.A.-TERRA I MAR</v>
          </cell>
          <cell r="H3573">
            <v>34683</v>
          </cell>
          <cell r="I3573" t="str">
            <v>IF</v>
          </cell>
          <cell r="J3573" t="str">
            <v>F</v>
          </cell>
        </row>
        <row r="3574">
          <cell r="A3574" t="str">
            <v>EV219</v>
          </cell>
          <cell r="B3574" t="str">
            <v>EV</v>
          </cell>
          <cell r="D3574">
            <v>219</v>
          </cell>
          <cell r="E3574" t="str">
            <v>MARTIN-SACRISTAN GANDIA, MARIA</v>
          </cell>
          <cell r="F3574" t="str">
            <v>VCFV</v>
          </cell>
          <cell r="G3574" t="str">
            <v>VALENCIA C.A.-TERRA I MAR</v>
          </cell>
          <cell r="H3574">
            <v>33289</v>
          </cell>
          <cell r="I3574" t="str">
            <v>CF</v>
          </cell>
          <cell r="J3574" t="str">
            <v>F</v>
          </cell>
        </row>
        <row r="3575">
          <cell r="A3575" t="str">
            <v>EV351</v>
          </cell>
          <cell r="B3575" t="str">
            <v>EV</v>
          </cell>
          <cell r="D3575">
            <v>351</v>
          </cell>
          <cell r="E3575" t="str">
            <v>MARTIN-SACRISTAN GANDIA, PABLO</v>
          </cell>
          <cell r="F3575" t="str">
            <v>VCFV</v>
          </cell>
          <cell r="G3575" t="str">
            <v>VALENCIA C.A.-TERRA I MAR</v>
          </cell>
          <cell r="H3575">
            <v>35691</v>
          </cell>
          <cell r="I3575" t="str">
            <v>BM</v>
          </cell>
          <cell r="J3575" t="str">
            <v>M</v>
          </cell>
        </row>
        <row r="3576">
          <cell r="A3576" t="str">
            <v>EV1049</v>
          </cell>
          <cell r="B3576" t="str">
            <v>EV</v>
          </cell>
          <cell r="D3576">
            <v>1049</v>
          </cell>
          <cell r="E3576" t="str">
            <v>MARTINEZ ALABAU, DIEGO</v>
          </cell>
          <cell r="F3576" t="str">
            <v>ELIV</v>
          </cell>
          <cell r="G3576" t="str">
            <v>C.A.L'ELIANA LLANERA</v>
          </cell>
          <cell r="H3576">
            <v>33734</v>
          </cell>
          <cell r="I3576" t="str">
            <v>CM</v>
          </cell>
          <cell r="J3576" t="str">
            <v>M</v>
          </cell>
        </row>
        <row r="3577">
          <cell r="A3577" t="str">
            <v>EV654</v>
          </cell>
          <cell r="B3577" t="str">
            <v>EV</v>
          </cell>
          <cell r="D3577">
            <v>654</v>
          </cell>
          <cell r="E3577" t="str">
            <v>MARTINEZ ALONSO, ALBERTO</v>
          </cell>
          <cell r="F3577" t="str">
            <v>150V</v>
          </cell>
          <cell r="G3577" t="str">
            <v>C.P.MANUEL GONZALEZ MARTI</v>
          </cell>
          <cell r="H3577">
            <v>35678</v>
          </cell>
          <cell r="I3577" t="str">
            <v>BM</v>
          </cell>
          <cell r="J3577" t="str">
            <v>M</v>
          </cell>
        </row>
        <row r="3578">
          <cell r="A3578" t="str">
            <v>EV1333</v>
          </cell>
          <cell r="B3578" t="str">
            <v>EV</v>
          </cell>
          <cell r="D3578">
            <v>1333</v>
          </cell>
          <cell r="E3578" t="str">
            <v>MARTINEZ ANTON, TERESA</v>
          </cell>
          <cell r="F3578" t="str">
            <v>045V</v>
          </cell>
          <cell r="G3578" t="str">
            <v>C.P.CAMPANAR</v>
          </cell>
          <cell r="H3578">
            <v>34874</v>
          </cell>
          <cell r="I3578" t="str">
            <v>AF</v>
          </cell>
          <cell r="J3578" t="str">
            <v>F</v>
          </cell>
        </row>
        <row r="3579">
          <cell r="A3579" t="str">
            <v>EV960</v>
          </cell>
          <cell r="B3579" t="str">
            <v>EV</v>
          </cell>
          <cell r="D3579">
            <v>960</v>
          </cell>
          <cell r="E3579" t="str">
            <v>MARTINEZ BOLAÑOS, ALBA</v>
          </cell>
          <cell r="F3579" t="str">
            <v>151V</v>
          </cell>
          <cell r="G3579" t="str">
            <v>E.M.I.D. ALEVIN (ASENSIO)</v>
          </cell>
          <cell r="H3579">
            <v>34748</v>
          </cell>
          <cell r="I3579" t="str">
            <v>AF</v>
          </cell>
          <cell r="J3579" t="str">
            <v>F</v>
          </cell>
        </row>
        <row r="3580">
          <cell r="A3580" t="str">
            <v>EV902</v>
          </cell>
          <cell r="B3580" t="str">
            <v>EV</v>
          </cell>
          <cell r="D3580">
            <v>902</v>
          </cell>
          <cell r="E3580" t="str">
            <v>MARTINEZ BOLAÑOS, PAULA</v>
          </cell>
          <cell r="F3580" t="str">
            <v>134V</v>
          </cell>
          <cell r="G3580" t="str">
            <v>E.M.I.D.-BENJAMIN 1</v>
          </cell>
          <cell r="H3580">
            <v>35699</v>
          </cell>
          <cell r="I3580" t="str">
            <v>BF</v>
          </cell>
          <cell r="J3580" t="str">
            <v>F</v>
          </cell>
        </row>
        <row r="3581">
          <cell r="A3581" t="str">
            <v>EV220</v>
          </cell>
          <cell r="B3581" t="str">
            <v>EV</v>
          </cell>
          <cell r="D3581">
            <v>220</v>
          </cell>
          <cell r="E3581" t="str">
            <v>MARTINEZ CABALLER, MARIA CARMEN</v>
          </cell>
          <cell r="F3581" t="str">
            <v>VCFV</v>
          </cell>
          <cell r="G3581" t="str">
            <v>VALENCIA C.A.-TERRA I MAR</v>
          </cell>
          <cell r="H3581">
            <v>33319</v>
          </cell>
          <cell r="I3581" t="str">
            <v>CF</v>
          </cell>
          <cell r="J3581" t="str">
            <v>F</v>
          </cell>
        </row>
        <row r="3582">
          <cell r="A3582" t="str">
            <v>EV70</v>
          </cell>
          <cell r="B3582" t="str">
            <v>EV</v>
          </cell>
          <cell r="D3582">
            <v>70</v>
          </cell>
          <cell r="E3582" t="str">
            <v>MARTINEZ CARRASCO, MIRIAM</v>
          </cell>
          <cell r="F3582" t="str">
            <v>ALBV</v>
          </cell>
          <cell r="G3582" t="str">
            <v>C.A.ALBAL</v>
          </cell>
          <cell r="H3582">
            <v>34010</v>
          </cell>
          <cell r="I3582" t="str">
            <v>IF</v>
          </cell>
          <cell r="J3582" t="str">
            <v>F</v>
          </cell>
        </row>
        <row r="3583">
          <cell r="A3583" t="str">
            <v>EV1272</v>
          </cell>
          <cell r="B3583" t="str">
            <v>EV</v>
          </cell>
          <cell r="D3583">
            <v>1272</v>
          </cell>
          <cell r="E3583" t="str">
            <v>MARTINEZ CASCALES, DANIEL</v>
          </cell>
          <cell r="F3583" t="str">
            <v>CPRV</v>
          </cell>
          <cell r="G3583" t="str">
            <v>C.A.CAMPANAR</v>
          </cell>
          <cell r="H3583">
            <v>32350</v>
          </cell>
          <cell r="I3583" t="str">
            <v>JM</v>
          </cell>
          <cell r="J3583" t="str">
            <v>M</v>
          </cell>
        </row>
        <row r="3584">
          <cell r="A3584" t="str">
            <v>EV746</v>
          </cell>
          <cell r="B3584" t="str">
            <v>EV</v>
          </cell>
          <cell r="D3584">
            <v>746</v>
          </cell>
          <cell r="E3584" t="str">
            <v>MARTINEZ CASTAÑEDA, ALBA</v>
          </cell>
          <cell r="F3584" t="str">
            <v>097V</v>
          </cell>
          <cell r="G3584" t="str">
            <v>COL.MADRE JOSEFA CAMPOS</v>
          </cell>
          <cell r="H3584">
            <v>35432</v>
          </cell>
          <cell r="I3584" t="str">
            <v>BF</v>
          </cell>
          <cell r="J3584" t="str">
            <v>F</v>
          </cell>
        </row>
        <row r="3585">
          <cell r="A3585" t="str">
            <v>EV724</v>
          </cell>
          <cell r="B3585" t="str">
            <v>EV</v>
          </cell>
          <cell r="D3585">
            <v>724</v>
          </cell>
          <cell r="E3585" t="str">
            <v>MARTINEZ CAÑABERAS, PALOMA</v>
          </cell>
          <cell r="F3585" t="str">
            <v>097V</v>
          </cell>
          <cell r="G3585" t="str">
            <v>COL.MADRE JOSEFA CAMPOS</v>
          </cell>
          <cell r="H3585">
            <v>35323</v>
          </cell>
          <cell r="I3585" t="str">
            <v>AF</v>
          </cell>
          <cell r="J3585" t="str">
            <v>F</v>
          </cell>
        </row>
        <row r="3586">
          <cell r="A3586" t="str">
            <v>EV429</v>
          </cell>
          <cell r="B3586" t="str">
            <v>EV</v>
          </cell>
          <cell r="D3586">
            <v>429</v>
          </cell>
          <cell r="E3586" t="str">
            <v>MARTINEZ CLEMENTE, VICTOR</v>
          </cell>
          <cell r="F3586" t="str">
            <v>049V</v>
          </cell>
          <cell r="G3586" t="str">
            <v>C.P.PABLO NERUDA</v>
          </cell>
          <cell r="H3586">
            <v>35449</v>
          </cell>
          <cell r="I3586" t="str">
            <v>BM</v>
          </cell>
          <cell r="J3586" t="str">
            <v>M</v>
          </cell>
        </row>
        <row r="3587">
          <cell r="A3587" t="str">
            <v>EV470</v>
          </cell>
          <cell r="B3587" t="str">
            <v>EV</v>
          </cell>
          <cell r="D3587">
            <v>470</v>
          </cell>
          <cell r="E3587" t="str">
            <v>MARTINEZ DE MARAÑON PERIS, MARIA JO</v>
          </cell>
          <cell r="F3587" t="str">
            <v>106V</v>
          </cell>
          <cell r="G3587" t="str">
            <v>COL.ASUNCION NTRA.SEÑORA</v>
          </cell>
          <cell r="H3587">
            <v>34663</v>
          </cell>
          <cell r="I3587" t="str">
            <v>IF</v>
          </cell>
          <cell r="J3587" t="str">
            <v>F</v>
          </cell>
        </row>
        <row r="3588">
          <cell r="A3588" t="str">
            <v>EV1305</v>
          </cell>
          <cell r="B3588" t="str">
            <v>EV</v>
          </cell>
          <cell r="D3588">
            <v>1305</v>
          </cell>
          <cell r="E3588" t="str">
            <v>MARTINEZ DE PISON, BORJA</v>
          </cell>
          <cell r="F3588" t="str">
            <v>051V</v>
          </cell>
          <cell r="G3588" t="str">
            <v>E.M.I.D.-CADETE 1</v>
          </cell>
          <cell r="H3588">
            <v>32534</v>
          </cell>
          <cell r="I3588" t="str">
            <v>LM</v>
          </cell>
          <cell r="J3588" t="str">
            <v>M</v>
          </cell>
        </row>
        <row r="3589">
          <cell r="A3589" t="str">
            <v>EV301</v>
          </cell>
          <cell r="B3589" t="str">
            <v>EV</v>
          </cell>
          <cell r="D3589">
            <v>301</v>
          </cell>
          <cell r="E3589" t="str">
            <v>MARTINEZ FERRER, JUAN</v>
          </cell>
          <cell r="F3589" t="str">
            <v>VCFV</v>
          </cell>
          <cell r="G3589" t="str">
            <v>VALENCIA C.A.-TERRA I MAR</v>
          </cell>
          <cell r="H3589">
            <v>34869</v>
          </cell>
          <cell r="I3589" t="str">
            <v>AM</v>
          </cell>
          <cell r="J3589" t="str">
            <v>M</v>
          </cell>
        </row>
        <row r="3590">
          <cell r="A3590" t="str">
            <v>EV276</v>
          </cell>
          <cell r="B3590" t="str">
            <v>EV</v>
          </cell>
          <cell r="D3590">
            <v>276</v>
          </cell>
          <cell r="E3590" t="str">
            <v>MARTINEZ FERRER, MARIA</v>
          </cell>
          <cell r="F3590" t="str">
            <v>VCFV</v>
          </cell>
          <cell r="G3590" t="str">
            <v>VALENCIA C.A.-TERRA I MAR</v>
          </cell>
          <cell r="H3590">
            <v>33984</v>
          </cell>
          <cell r="I3590" t="str">
            <v>IF</v>
          </cell>
          <cell r="J3590" t="str">
            <v>F</v>
          </cell>
        </row>
        <row r="3591">
          <cell r="A3591" t="str">
            <v>EV840</v>
          </cell>
          <cell r="B3591" t="str">
            <v>EV</v>
          </cell>
          <cell r="D3591">
            <v>840</v>
          </cell>
          <cell r="E3591" t="str">
            <v>MARTINEZ GALVEZ, RUBEN</v>
          </cell>
          <cell r="F3591" t="str">
            <v>040V</v>
          </cell>
          <cell r="G3591" t="str">
            <v>COLEGIO ARGOS</v>
          </cell>
          <cell r="H3591">
            <v>34993</v>
          </cell>
          <cell r="I3591" t="str">
            <v>AM</v>
          </cell>
          <cell r="J3591" t="str">
            <v>M</v>
          </cell>
        </row>
        <row r="3592">
          <cell r="A3592" t="str">
            <v>EV150</v>
          </cell>
          <cell r="B3592" t="str">
            <v>EV</v>
          </cell>
          <cell r="D3592">
            <v>150</v>
          </cell>
          <cell r="E3592" t="str">
            <v>MARTINEZ GARCIA, CARLOS</v>
          </cell>
          <cell r="F3592" t="str">
            <v>118V</v>
          </cell>
          <cell r="G3592" t="str">
            <v>E.D.M.REQUENA</v>
          </cell>
          <cell r="H3592">
            <v>34032</v>
          </cell>
          <cell r="I3592" t="str">
            <v>IM</v>
          </cell>
          <cell r="J3592" t="str">
            <v>M</v>
          </cell>
        </row>
        <row r="3593">
          <cell r="A3593" t="str">
            <v>EV300</v>
          </cell>
          <cell r="B3593" t="str">
            <v>EV</v>
          </cell>
          <cell r="D3593">
            <v>300</v>
          </cell>
          <cell r="E3593" t="str">
            <v>MARTINEZ GARRIGA, BORJA</v>
          </cell>
          <cell r="F3593" t="str">
            <v>VCFV</v>
          </cell>
          <cell r="G3593" t="str">
            <v>VALENCIA C.A.-TERRA I MAR</v>
          </cell>
          <cell r="H3593">
            <v>34747</v>
          </cell>
          <cell r="I3593" t="str">
            <v>AM</v>
          </cell>
          <cell r="J3593" t="str">
            <v>M</v>
          </cell>
        </row>
        <row r="3594">
          <cell r="A3594" t="str">
            <v>EV737</v>
          </cell>
          <cell r="B3594" t="str">
            <v>EV</v>
          </cell>
          <cell r="D3594">
            <v>737</v>
          </cell>
          <cell r="E3594" t="str">
            <v>MARTINEZ GIL, ALBERTO</v>
          </cell>
          <cell r="F3594" t="str">
            <v>097V</v>
          </cell>
          <cell r="G3594" t="str">
            <v>COL.MADRE JOSEFA CAMPOS</v>
          </cell>
          <cell r="H3594">
            <v>35723</v>
          </cell>
          <cell r="I3594" t="str">
            <v>BM</v>
          </cell>
          <cell r="J3594" t="str">
            <v>M</v>
          </cell>
        </row>
        <row r="3595">
          <cell r="A3595" t="str">
            <v>EV735</v>
          </cell>
          <cell r="B3595" t="str">
            <v>EV</v>
          </cell>
          <cell r="D3595">
            <v>735</v>
          </cell>
          <cell r="E3595" t="str">
            <v>MARTINEZ GIL, CARLOS</v>
          </cell>
          <cell r="F3595" t="str">
            <v>097V</v>
          </cell>
          <cell r="G3595" t="str">
            <v>COL.MADRE JOSEFA CAMPOS</v>
          </cell>
          <cell r="H3595">
            <v>35723</v>
          </cell>
          <cell r="I3595" t="str">
            <v>BM</v>
          </cell>
          <cell r="J3595" t="str">
            <v>M</v>
          </cell>
        </row>
        <row r="3596">
          <cell r="A3596" t="str">
            <v>EV123</v>
          </cell>
          <cell r="B3596" t="str">
            <v>EV</v>
          </cell>
          <cell r="D3596">
            <v>123</v>
          </cell>
          <cell r="E3596" t="str">
            <v>MARTINEZ GISBERT, PATRICIA</v>
          </cell>
          <cell r="F3596" t="str">
            <v>RBAV</v>
          </cell>
          <cell r="G3596" t="str">
            <v>C.A.LA RIBERA</v>
          </cell>
          <cell r="H3596">
            <v>33507</v>
          </cell>
          <cell r="I3596" t="str">
            <v>CF</v>
          </cell>
          <cell r="J3596" t="str">
            <v>F</v>
          </cell>
        </row>
        <row r="3597">
          <cell r="A3597" t="str">
            <v>EV426</v>
          </cell>
          <cell r="B3597" t="str">
            <v>EV</v>
          </cell>
          <cell r="D3597">
            <v>426</v>
          </cell>
          <cell r="E3597" t="str">
            <v>MARTINEZ GODINA, ALBA</v>
          </cell>
          <cell r="F3597" t="str">
            <v>049V</v>
          </cell>
          <cell r="G3597" t="str">
            <v>C.P.PABLO NERUDA</v>
          </cell>
          <cell r="H3597">
            <v>35561</v>
          </cell>
          <cell r="I3597" t="str">
            <v>BF</v>
          </cell>
          <cell r="J3597" t="str">
            <v>F</v>
          </cell>
        </row>
        <row r="3598">
          <cell r="A3598" t="str">
            <v>EV689</v>
          </cell>
          <cell r="B3598" t="str">
            <v>EV</v>
          </cell>
          <cell r="D3598">
            <v>689</v>
          </cell>
          <cell r="E3598" t="str">
            <v>MARTINEZ GUERRERO, SERGIO</v>
          </cell>
          <cell r="F3598" t="str">
            <v>ONTV</v>
          </cell>
          <cell r="G3598" t="str">
            <v>C.A.VALL D´ALBAIDA</v>
          </cell>
          <cell r="H3598">
            <v>35902</v>
          </cell>
          <cell r="I3598" t="str">
            <v>BM</v>
          </cell>
          <cell r="J3598" t="str">
            <v>M</v>
          </cell>
        </row>
        <row r="3599">
          <cell r="A3599" t="str">
            <v>EV791</v>
          </cell>
          <cell r="B3599" t="str">
            <v>EV</v>
          </cell>
          <cell r="D3599">
            <v>791</v>
          </cell>
          <cell r="E3599" t="str">
            <v>MARTINEZ HERVAS, ESTHER</v>
          </cell>
          <cell r="F3599" t="str">
            <v>ALQV</v>
          </cell>
          <cell r="G3599" t="str">
            <v>C.A.VILLA DE ALAQUAS</v>
          </cell>
          <cell r="H3599">
            <v>33604</v>
          </cell>
          <cell r="I3599" t="str">
            <v>CF</v>
          </cell>
          <cell r="J3599" t="str">
            <v>F</v>
          </cell>
        </row>
        <row r="3600">
          <cell r="A3600" t="str">
            <v>EV1126</v>
          </cell>
          <cell r="B3600" t="str">
            <v>EV</v>
          </cell>
          <cell r="D3600">
            <v>1126</v>
          </cell>
          <cell r="E3600" t="str">
            <v>MARTINEZ HINAREJOS, JAVIER</v>
          </cell>
          <cell r="F3600" t="str">
            <v>SITV</v>
          </cell>
          <cell r="G3600" t="str">
            <v>C.A.ELS SITGES</v>
          </cell>
          <cell r="H3600">
            <v>33478</v>
          </cell>
          <cell r="I3600" t="str">
            <v>CM</v>
          </cell>
          <cell r="J3600" t="str">
            <v>M</v>
          </cell>
        </row>
        <row r="3601">
          <cell r="A3601" t="str">
            <v>EV1478</v>
          </cell>
          <cell r="B3601" t="str">
            <v>EV</v>
          </cell>
          <cell r="D3601">
            <v>1478</v>
          </cell>
          <cell r="E3601" t="str">
            <v>MARTINEZ LOPEZ, ADRIAN</v>
          </cell>
          <cell r="F3601" t="str">
            <v>TORV</v>
          </cell>
          <cell r="G3601" t="str">
            <v>C.A.TORRENT</v>
          </cell>
          <cell r="H3601">
            <v>34469</v>
          </cell>
          <cell r="I3601" t="str">
            <v>IM</v>
          </cell>
          <cell r="J3601" t="str">
            <v>M</v>
          </cell>
        </row>
        <row r="3602">
          <cell r="A3602" t="str">
            <v>EV1467</v>
          </cell>
          <cell r="B3602" t="str">
            <v>EV</v>
          </cell>
          <cell r="D3602">
            <v>1467</v>
          </cell>
          <cell r="E3602" t="str">
            <v>MARTINEZ LOPEZ, PAU</v>
          </cell>
          <cell r="F3602" t="str">
            <v>052V</v>
          </cell>
          <cell r="G3602" t="str">
            <v>C.P.JOSÉ SOTO MICO</v>
          </cell>
          <cell r="H3602">
            <v>35141</v>
          </cell>
          <cell r="I3602" t="str">
            <v>AM</v>
          </cell>
          <cell r="J3602" t="str">
            <v>M</v>
          </cell>
        </row>
        <row r="3603">
          <cell r="A3603" t="str">
            <v>EV1275</v>
          </cell>
          <cell r="B3603" t="str">
            <v>EV</v>
          </cell>
          <cell r="D3603">
            <v>1275</v>
          </cell>
          <cell r="E3603" t="str">
            <v>MARTINEZ MARIN, AROHA</v>
          </cell>
          <cell r="F3603" t="str">
            <v>CPRV</v>
          </cell>
          <cell r="G3603" t="str">
            <v>C.A.CAMPANAR</v>
          </cell>
          <cell r="H3603">
            <v>32677</v>
          </cell>
          <cell r="I3603" t="str">
            <v>LF</v>
          </cell>
          <cell r="J3603" t="str">
            <v>F</v>
          </cell>
        </row>
        <row r="3604">
          <cell r="A3604" t="str">
            <v>EV250</v>
          </cell>
          <cell r="B3604" t="str">
            <v>EV</v>
          </cell>
          <cell r="D3604">
            <v>250</v>
          </cell>
          <cell r="E3604" t="str">
            <v>MARTINEZ MARTINEZ, JAVIER</v>
          </cell>
          <cell r="F3604" t="str">
            <v>VCFV</v>
          </cell>
          <cell r="G3604" t="str">
            <v>VALENCIA C.A.-TERRA I MAR</v>
          </cell>
          <cell r="H3604">
            <v>34682</v>
          </cell>
          <cell r="I3604" t="str">
            <v>IM</v>
          </cell>
          <cell r="J3604" t="str">
            <v>M</v>
          </cell>
        </row>
        <row r="3605">
          <cell r="A3605" t="str">
            <v>EV436</v>
          </cell>
          <cell r="B3605" t="str">
            <v>EV</v>
          </cell>
          <cell r="D3605">
            <v>436</v>
          </cell>
          <cell r="E3605" t="str">
            <v>MARTINEZ MECA, PACO</v>
          </cell>
          <cell r="F3605" t="str">
            <v>SEDV</v>
          </cell>
          <cell r="G3605" t="str">
            <v>C.A.SEDAVI</v>
          </cell>
          <cell r="H3605">
            <v>34782</v>
          </cell>
          <cell r="I3605" t="str">
            <v>AM</v>
          </cell>
          <cell r="J3605" t="str">
            <v>M</v>
          </cell>
        </row>
        <row r="3606">
          <cell r="A3606" t="str">
            <v>EV428</v>
          </cell>
          <cell r="B3606" t="str">
            <v>EV</v>
          </cell>
          <cell r="D3606">
            <v>428</v>
          </cell>
          <cell r="E3606" t="str">
            <v>MARTINEZ MENARGUES, ALBA</v>
          </cell>
          <cell r="F3606" t="str">
            <v>049V</v>
          </cell>
          <cell r="G3606" t="str">
            <v>C.P.PABLO NERUDA</v>
          </cell>
          <cell r="H3606">
            <v>35523</v>
          </cell>
          <cell r="I3606" t="str">
            <v>BF</v>
          </cell>
          <cell r="J3606" t="str">
            <v>F</v>
          </cell>
        </row>
        <row r="3607">
          <cell r="A3607" t="str">
            <v>EV166</v>
          </cell>
          <cell r="B3607" t="str">
            <v>EV</v>
          </cell>
          <cell r="D3607">
            <v>166</v>
          </cell>
          <cell r="E3607" t="str">
            <v>MARTINEZ MONTESINOS, JAVIER</v>
          </cell>
          <cell r="F3607" t="str">
            <v>118V</v>
          </cell>
          <cell r="G3607" t="str">
            <v>E.D.M.REQUENA</v>
          </cell>
          <cell r="H3607">
            <v>35182</v>
          </cell>
          <cell r="I3607" t="str">
            <v>AM</v>
          </cell>
          <cell r="J3607" t="str">
            <v>M</v>
          </cell>
        </row>
        <row r="3608">
          <cell r="A3608" t="str">
            <v>EV770</v>
          </cell>
          <cell r="B3608" t="str">
            <v>EV</v>
          </cell>
          <cell r="D3608">
            <v>770</v>
          </cell>
          <cell r="E3608" t="str">
            <v>MARTINEZ MORENO, ANTONIO</v>
          </cell>
          <cell r="F3608" t="str">
            <v>004V</v>
          </cell>
          <cell r="G3608" t="str">
            <v>E.A.ALGEMESI</v>
          </cell>
          <cell r="H3608">
            <v>33240</v>
          </cell>
          <cell r="I3608" t="str">
            <v>CM</v>
          </cell>
          <cell r="J3608" t="str">
            <v>M</v>
          </cell>
        </row>
        <row r="3609">
          <cell r="A3609" t="str">
            <v>EV768</v>
          </cell>
          <cell r="B3609" t="str">
            <v>EV</v>
          </cell>
          <cell r="D3609">
            <v>768</v>
          </cell>
          <cell r="E3609" t="str">
            <v>MARTINEZ MORENO, BLANCA</v>
          </cell>
          <cell r="F3609" t="str">
            <v>004V</v>
          </cell>
          <cell r="G3609" t="str">
            <v>E.A.ALGEMESI</v>
          </cell>
          <cell r="H3609">
            <v>33414</v>
          </cell>
          <cell r="I3609" t="str">
            <v>CF</v>
          </cell>
          <cell r="J3609" t="str">
            <v>F</v>
          </cell>
        </row>
        <row r="3610">
          <cell r="A3610" t="str">
            <v>EV730</v>
          </cell>
          <cell r="B3610" t="str">
            <v>EV</v>
          </cell>
          <cell r="D3610">
            <v>730</v>
          </cell>
          <cell r="E3610" t="str">
            <v>MARTINEZ PEIRO, ESTHER</v>
          </cell>
          <cell r="F3610" t="str">
            <v>097V</v>
          </cell>
          <cell r="G3610" t="str">
            <v>COL.MADRE JOSEFA CAMPOS</v>
          </cell>
          <cell r="H3610">
            <v>35208</v>
          </cell>
          <cell r="I3610" t="str">
            <v>AF</v>
          </cell>
          <cell r="J3610" t="str">
            <v>F</v>
          </cell>
        </row>
        <row r="3611">
          <cell r="A3611" t="str">
            <v>EV49</v>
          </cell>
          <cell r="B3611" t="str">
            <v>EV</v>
          </cell>
          <cell r="D3611">
            <v>49</v>
          </cell>
          <cell r="E3611" t="str">
            <v>MARTINEZ PILES, JESUS JUAN</v>
          </cell>
          <cell r="F3611" t="str">
            <v>RBAV</v>
          </cell>
          <cell r="G3611" t="str">
            <v>C.A.LA RIBERA</v>
          </cell>
          <cell r="H3611">
            <v>33611</v>
          </cell>
          <cell r="I3611" t="str">
            <v>CM</v>
          </cell>
          <cell r="J3611" t="str">
            <v>M</v>
          </cell>
        </row>
        <row r="3612">
          <cell r="A3612" t="str">
            <v>EV39</v>
          </cell>
          <cell r="B3612" t="str">
            <v>EV</v>
          </cell>
          <cell r="D3612">
            <v>39</v>
          </cell>
          <cell r="E3612" t="str">
            <v>MARTINEZ PILES, LUIS ANTONIO</v>
          </cell>
          <cell r="F3612" t="str">
            <v>RBAV</v>
          </cell>
          <cell r="G3612" t="str">
            <v>C.A.LA RIBERA</v>
          </cell>
          <cell r="H3612">
            <v>34587</v>
          </cell>
          <cell r="I3612" t="str">
            <v>IM</v>
          </cell>
          <cell r="J3612" t="str">
            <v>M</v>
          </cell>
        </row>
        <row r="3613">
          <cell r="A3613" t="str">
            <v>EV1207</v>
          </cell>
          <cell r="B3613" t="str">
            <v>EV</v>
          </cell>
          <cell r="D3613">
            <v>1207</v>
          </cell>
          <cell r="E3613" t="str">
            <v>MARTINEZ PUCHADES, JAVIER</v>
          </cell>
          <cell r="F3613" t="str">
            <v>SITV</v>
          </cell>
          <cell r="G3613" t="str">
            <v>C.A.ELS SITGES</v>
          </cell>
          <cell r="H3613">
            <v>35821</v>
          </cell>
          <cell r="I3613" t="str">
            <v>BM</v>
          </cell>
          <cell r="J3613" t="str">
            <v>M</v>
          </cell>
        </row>
        <row r="3614">
          <cell r="A3614" t="str">
            <v>EV321</v>
          </cell>
          <cell r="B3614" t="str">
            <v>EV</v>
          </cell>
          <cell r="D3614">
            <v>321</v>
          </cell>
          <cell r="E3614" t="str">
            <v>MARTINEZ QUINTO, SOFIA</v>
          </cell>
          <cell r="F3614" t="str">
            <v>VCFV</v>
          </cell>
          <cell r="G3614" t="str">
            <v>VALENCIA C.A.-TERRA I MAR</v>
          </cell>
          <cell r="H3614">
            <v>35088</v>
          </cell>
          <cell r="I3614" t="str">
            <v>AF</v>
          </cell>
          <cell r="J3614" t="str">
            <v>F</v>
          </cell>
        </row>
        <row r="3615">
          <cell r="A3615" t="str">
            <v>EV64</v>
          </cell>
          <cell r="B3615" t="str">
            <v>EV</v>
          </cell>
          <cell r="D3615">
            <v>64</v>
          </cell>
          <cell r="E3615" t="str">
            <v>MARTINEZ RAMON, VICENT</v>
          </cell>
          <cell r="F3615" t="str">
            <v>ALBV</v>
          </cell>
          <cell r="G3615" t="str">
            <v>C.A.ALBAL</v>
          </cell>
          <cell r="H3615">
            <v>35633</v>
          </cell>
          <cell r="I3615" t="str">
            <v>BM</v>
          </cell>
          <cell r="J3615" t="str">
            <v>M</v>
          </cell>
        </row>
        <row r="3616">
          <cell r="A3616" t="str">
            <v>EV47</v>
          </cell>
          <cell r="B3616" t="str">
            <v>EV</v>
          </cell>
          <cell r="D3616">
            <v>47</v>
          </cell>
          <cell r="E3616" t="str">
            <v>MARTINEZ RIDAURA, FRANCISCO</v>
          </cell>
          <cell r="F3616" t="str">
            <v>RBAV</v>
          </cell>
          <cell r="G3616" t="str">
            <v>C.A.LA RIBERA</v>
          </cell>
          <cell r="H3616">
            <v>33249</v>
          </cell>
          <cell r="I3616" t="str">
            <v>CM</v>
          </cell>
          <cell r="J3616" t="str">
            <v>M</v>
          </cell>
        </row>
        <row r="3617">
          <cell r="A3617" t="str">
            <v>EV374</v>
          </cell>
          <cell r="B3617" t="str">
            <v>EV</v>
          </cell>
          <cell r="D3617">
            <v>374</v>
          </cell>
          <cell r="E3617" t="str">
            <v>MARTINEZ RODRIGUEZ, AMAPARO</v>
          </cell>
          <cell r="F3617" t="str">
            <v>VCFV</v>
          </cell>
          <cell r="G3617" t="str">
            <v>VALENCIA C.A.-TERRA I MAR</v>
          </cell>
          <cell r="H3617">
            <v>35753</v>
          </cell>
          <cell r="I3617" t="str">
            <v>BF</v>
          </cell>
          <cell r="J3617" t="str">
            <v>F</v>
          </cell>
        </row>
        <row r="3618">
          <cell r="A3618" t="str">
            <v>EV75</v>
          </cell>
          <cell r="B3618" t="str">
            <v>EV</v>
          </cell>
          <cell r="D3618">
            <v>75</v>
          </cell>
          <cell r="E3618" t="str">
            <v>MARTINEZ RUMBAN, EMILIO</v>
          </cell>
          <cell r="F3618" t="str">
            <v>SUEV</v>
          </cell>
          <cell r="G3618" t="str">
            <v>C.A.SUECA</v>
          </cell>
          <cell r="H3618">
            <v>32897</v>
          </cell>
          <cell r="I3618" t="str">
            <v>LM</v>
          </cell>
          <cell r="J3618" t="str">
            <v>M</v>
          </cell>
        </row>
        <row r="3619">
          <cell r="A3619" t="str">
            <v>EV53</v>
          </cell>
          <cell r="B3619" t="str">
            <v>EV</v>
          </cell>
          <cell r="D3619">
            <v>53</v>
          </cell>
          <cell r="E3619" t="str">
            <v>MARTINEZ SANJACINTO, CARMEN</v>
          </cell>
          <cell r="F3619" t="str">
            <v>RBAV</v>
          </cell>
          <cell r="G3619" t="str">
            <v>C.A.LA RIBERA</v>
          </cell>
          <cell r="H3619">
            <v>33000</v>
          </cell>
          <cell r="I3619" t="str">
            <v>LF</v>
          </cell>
          <cell r="J3619" t="str">
            <v>F</v>
          </cell>
        </row>
        <row r="3620">
          <cell r="A3620" t="str">
            <v>EV899</v>
          </cell>
          <cell r="B3620" t="str">
            <v>EV</v>
          </cell>
          <cell r="D3620">
            <v>899</v>
          </cell>
          <cell r="E3620" t="str">
            <v>MARTINEZ TOMAS, MARIO</v>
          </cell>
          <cell r="F3620" t="str">
            <v>134V</v>
          </cell>
          <cell r="G3620" t="str">
            <v>E.M.I.D.-BENJAMIN 1</v>
          </cell>
          <cell r="H3620">
            <v>35708</v>
          </cell>
          <cell r="I3620" t="str">
            <v>BM</v>
          </cell>
          <cell r="J3620" t="str">
            <v>M</v>
          </cell>
        </row>
        <row r="3621">
          <cell r="A3621" t="str">
            <v>EV827</v>
          </cell>
          <cell r="B3621" t="str">
            <v>EV</v>
          </cell>
          <cell r="D3621">
            <v>827</v>
          </cell>
          <cell r="E3621" t="str">
            <v>MARTINEZ TORRES, DAVID</v>
          </cell>
          <cell r="F3621" t="str">
            <v>040V</v>
          </cell>
          <cell r="G3621" t="str">
            <v>COLEGIO ARGOS</v>
          </cell>
          <cell r="H3621">
            <v>34638</v>
          </cell>
          <cell r="I3621" t="str">
            <v>IM</v>
          </cell>
          <cell r="J3621" t="str">
            <v>M</v>
          </cell>
        </row>
        <row r="3622">
          <cell r="A3622" t="str">
            <v>EV532</v>
          </cell>
          <cell r="B3622" t="str">
            <v>EV</v>
          </cell>
          <cell r="D3622">
            <v>532</v>
          </cell>
          <cell r="E3622" t="str">
            <v>MARTINEZ TORTOSA, SANDRA</v>
          </cell>
          <cell r="F3622" t="str">
            <v>144V</v>
          </cell>
          <cell r="G3622" t="str">
            <v>CID CAMPEADOR</v>
          </cell>
          <cell r="H3622">
            <v>33443</v>
          </cell>
          <cell r="I3622" t="str">
            <v>CF</v>
          </cell>
          <cell r="J3622" t="str">
            <v>F</v>
          </cell>
        </row>
        <row r="3623">
          <cell r="A3623" t="str">
            <v>EV391</v>
          </cell>
          <cell r="B3623" t="str">
            <v>EV</v>
          </cell>
          <cell r="D3623">
            <v>391</v>
          </cell>
          <cell r="E3623" t="str">
            <v>MARTINEZ VALERO, RAMON</v>
          </cell>
          <cell r="F3623" t="str">
            <v>080V</v>
          </cell>
          <cell r="G3623" t="str">
            <v>COL.MARIA INMACULADA</v>
          </cell>
          <cell r="H3623">
            <v>35188</v>
          </cell>
          <cell r="I3623" t="str">
            <v>AM</v>
          </cell>
          <cell r="J3623" t="str">
            <v>M</v>
          </cell>
        </row>
        <row r="3624">
          <cell r="A3624" t="str">
            <v>EV392</v>
          </cell>
          <cell r="B3624" t="str">
            <v>EV</v>
          </cell>
          <cell r="D3624">
            <v>392</v>
          </cell>
          <cell r="E3624" t="str">
            <v>MARTINEZ VALLE, MARIO</v>
          </cell>
          <cell r="F3624" t="str">
            <v>080V</v>
          </cell>
          <cell r="G3624" t="str">
            <v>COL.MARIA INMACULADA</v>
          </cell>
          <cell r="H3624">
            <v>35220</v>
          </cell>
          <cell r="I3624" t="str">
            <v>AM</v>
          </cell>
          <cell r="J3624" t="str">
            <v>M</v>
          </cell>
        </row>
        <row r="3625">
          <cell r="A3625" t="str">
            <v>EV402</v>
          </cell>
          <cell r="B3625" t="str">
            <v>EV</v>
          </cell>
          <cell r="D3625">
            <v>402</v>
          </cell>
          <cell r="E3625" t="str">
            <v>MARTINEZ VALLES, ANA MARIA</v>
          </cell>
          <cell r="F3625" t="str">
            <v>080V</v>
          </cell>
          <cell r="G3625" t="str">
            <v>COL.MARIA INMACULADA</v>
          </cell>
          <cell r="H3625">
            <v>35668</v>
          </cell>
          <cell r="I3625" t="str">
            <v>BF</v>
          </cell>
          <cell r="J3625" t="str">
            <v>F</v>
          </cell>
        </row>
        <row r="3626">
          <cell r="A3626" t="str">
            <v>EV652</v>
          </cell>
          <cell r="B3626" t="str">
            <v>EV</v>
          </cell>
          <cell r="D3626">
            <v>652</v>
          </cell>
          <cell r="E3626" t="str">
            <v>MARTINEZ VIDUEIRA, CHRISTIAN</v>
          </cell>
          <cell r="F3626" t="str">
            <v>150V</v>
          </cell>
          <cell r="G3626" t="str">
            <v>C.P.MANUEL GONZALEZ MARTI</v>
          </cell>
          <cell r="H3626">
            <v>35585</v>
          </cell>
          <cell r="I3626" t="str">
            <v>BM</v>
          </cell>
          <cell r="J3626" t="str">
            <v>M</v>
          </cell>
        </row>
        <row r="3627">
          <cell r="A3627" t="str">
            <v>EV277</v>
          </cell>
          <cell r="B3627" t="str">
            <v>EV</v>
          </cell>
          <cell r="D3627">
            <v>277</v>
          </cell>
          <cell r="E3627" t="str">
            <v>MARTINEZ ZARATE, AINHOA</v>
          </cell>
          <cell r="F3627" t="str">
            <v>VCFV</v>
          </cell>
          <cell r="G3627" t="str">
            <v>VALENCIA C.A.-TERRA I MAR</v>
          </cell>
          <cell r="H3627">
            <v>34324</v>
          </cell>
          <cell r="I3627" t="str">
            <v>IF</v>
          </cell>
          <cell r="J3627" t="str">
            <v>F</v>
          </cell>
        </row>
        <row r="3628">
          <cell r="A3628" t="str">
            <v>EV189</v>
          </cell>
          <cell r="B3628" t="str">
            <v>EV</v>
          </cell>
          <cell r="D3628">
            <v>189</v>
          </cell>
          <cell r="E3628" t="str">
            <v>MARTOS MINGUEZ, SAMUEL</v>
          </cell>
          <cell r="F3628" t="str">
            <v>VCFV</v>
          </cell>
          <cell r="G3628" t="str">
            <v>VALENCIA C.A.-TERRA I MAR</v>
          </cell>
          <cell r="H3628">
            <v>33332</v>
          </cell>
          <cell r="I3628" t="str">
            <v>CM</v>
          </cell>
          <cell r="J3628" t="str">
            <v>M</v>
          </cell>
        </row>
        <row r="3629">
          <cell r="A3629" t="str">
            <v>EV2</v>
          </cell>
          <cell r="B3629" t="str">
            <v>EV</v>
          </cell>
          <cell r="D3629">
            <v>2</v>
          </cell>
          <cell r="E3629" t="str">
            <v>MAS CASTANY, YESSICA</v>
          </cell>
          <cell r="F3629" t="str">
            <v>RBAV</v>
          </cell>
          <cell r="G3629" t="str">
            <v>C.A.LA RIBERA</v>
          </cell>
          <cell r="H3629">
            <v>32895</v>
          </cell>
          <cell r="I3629" t="str">
            <v>LF</v>
          </cell>
          <cell r="J3629" t="str">
            <v>F</v>
          </cell>
        </row>
        <row r="3630">
          <cell r="A3630" t="str">
            <v>EV190</v>
          </cell>
          <cell r="B3630" t="str">
            <v>EV</v>
          </cell>
          <cell r="D3630">
            <v>190</v>
          </cell>
          <cell r="E3630" t="str">
            <v>MAS IZQUIERDO, JOSE</v>
          </cell>
          <cell r="F3630" t="str">
            <v>VCFV</v>
          </cell>
          <cell r="G3630" t="str">
            <v>VALENCIA C.A.-TERRA I MAR</v>
          </cell>
          <cell r="H3630">
            <v>33296</v>
          </cell>
          <cell r="I3630" t="str">
            <v>CM</v>
          </cell>
          <cell r="J3630" t="str">
            <v>M</v>
          </cell>
        </row>
        <row r="3631">
          <cell r="A3631" t="str">
            <v>EV1361</v>
          </cell>
          <cell r="B3631" t="str">
            <v>EV</v>
          </cell>
          <cell r="D3631">
            <v>1361</v>
          </cell>
          <cell r="E3631" t="str">
            <v>MAS SOLER, HECTOR</v>
          </cell>
          <cell r="F3631" t="str">
            <v>036V</v>
          </cell>
          <cell r="G3631" t="str">
            <v>E.M.E.ATLETISME-SILLA</v>
          </cell>
          <cell r="H3631">
            <v>33701</v>
          </cell>
          <cell r="I3631" t="str">
            <v>CM</v>
          </cell>
          <cell r="J3631" t="str">
            <v>M</v>
          </cell>
        </row>
        <row r="3632">
          <cell r="A3632" t="str">
            <v>EV759</v>
          </cell>
          <cell r="B3632" t="str">
            <v>EV</v>
          </cell>
          <cell r="D3632">
            <v>759</v>
          </cell>
          <cell r="E3632" t="str">
            <v>MASIA CASTANYER, JOSEP</v>
          </cell>
          <cell r="F3632" t="str">
            <v>004V</v>
          </cell>
          <cell r="G3632" t="str">
            <v>E.A.ALGEMESI</v>
          </cell>
          <cell r="H3632">
            <v>32989</v>
          </cell>
          <cell r="I3632" t="str">
            <v>LM</v>
          </cell>
          <cell r="J3632" t="str">
            <v>M</v>
          </cell>
        </row>
        <row r="3633">
          <cell r="A3633" t="str">
            <v>EV159</v>
          </cell>
          <cell r="B3633" t="str">
            <v>EV</v>
          </cell>
          <cell r="D3633">
            <v>159</v>
          </cell>
          <cell r="E3633" t="str">
            <v>MASIA FONS, JAIME</v>
          </cell>
          <cell r="F3633" t="str">
            <v>118V</v>
          </cell>
          <cell r="G3633" t="str">
            <v>E.D.M.REQUENA</v>
          </cell>
          <cell r="H3633">
            <v>34246</v>
          </cell>
          <cell r="I3633" t="str">
            <v>IM</v>
          </cell>
          <cell r="J3633" t="str">
            <v>M</v>
          </cell>
        </row>
        <row r="3634">
          <cell r="A3634" t="str">
            <v>EV7</v>
          </cell>
          <cell r="B3634" t="str">
            <v>EV</v>
          </cell>
          <cell r="D3634">
            <v>7</v>
          </cell>
          <cell r="E3634" t="str">
            <v>MASIA JORDAN, CRISTINA</v>
          </cell>
          <cell r="F3634" t="str">
            <v>RBAV</v>
          </cell>
          <cell r="G3634" t="str">
            <v>C.A.LA RIBERA</v>
          </cell>
          <cell r="H3634">
            <v>33389</v>
          </cell>
          <cell r="I3634" t="str">
            <v>CF</v>
          </cell>
          <cell r="J3634" t="str">
            <v>F</v>
          </cell>
        </row>
        <row r="3635">
          <cell r="A3635" t="str">
            <v>EV601</v>
          </cell>
          <cell r="B3635" t="str">
            <v>EV</v>
          </cell>
          <cell r="D3635">
            <v>601</v>
          </cell>
          <cell r="E3635" t="str">
            <v>MATA MEHIQUES, PAULA</v>
          </cell>
          <cell r="F3635" t="str">
            <v>XATV</v>
          </cell>
          <cell r="G3635" t="str">
            <v>C.A.XATIVA</v>
          </cell>
          <cell r="H3635">
            <v>33979</v>
          </cell>
          <cell r="I3635" t="str">
            <v>IF</v>
          </cell>
          <cell r="J3635" t="str">
            <v>F</v>
          </cell>
        </row>
        <row r="3636">
          <cell r="A3636" t="str">
            <v>EV704</v>
          </cell>
          <cell r="B3636" t="str">
            <v>EV</v>
          </cell>
          <cell r="D3636">
            <v>704</v>
          </cell>
          <cell r="E3636" t="str">
            <v>MATAIX VALIENTE, ANDREA</v>
          </cell>
          <cell r="F3636" t="str">
            <v>ONTV</v>
          </cell>
          <cell r="G3636" t="str">
            <v>C.A.VALL D´ALBAIDA</v>
          </cell>
          <cell r="H3636">
            <v>36087</v>
          </cell>
          <cell r="I3636" t="str">
            <v>BF</v>
          </cell>
          <cell r="J3636" t="str">
            <v>F</v>
          </cell>
        </row>
        <row r="3637">
          <cell r="A3637" t="str">
            <v>EV834</v>
          </cell>
          <cell r="B3637" t="str">
            <v>EV</v>
          </cell>
          <cell r="D3637">
            <v>834</v>
          </cell>
          <cell r="E3637" t="str">
            <v>MATAMOROS GIL, PATRICIA</v>
          </cell>
          <cell r="F3637" t="str">
            <v>040V</v>
          </cell>
          <cell r="G3637" t="str">
            <v>COLEGIO ARGOS</v>
          </cell>
          <cell r="H3637">
            <v>33992</v>
          </cell>
          <cell r="I3637" t="str">
            <v>IF</v>
          </cell>
          <cell r="J3637" t="str">
            <v>F</v>
          </cell>
        </row>
        <row r="3638">
          <cell r="A3638" t="str">
            <v>EV63</v>
          </cell>
          <cell r="B3638" t="str">
            <v>EV</v>
          </cell>
          <cell r="D3638">
            <v>63</v>
          </cell>
          <cell r="E3638" t="str">
            <v>MATEO LOPEZ, IVAN</v>
          </cell>
          <cell r="F3638" t="str">
            <v>ALBV</v>
          </cell>
          <cell r="G3638" t="str">
            <v>C.A.ALBAL</v>
          </cell>
          <cell r="H3638">
            <v>36074</v>
          </cell>
          <cell r="I3638" t="str">
            <v>BM</v>
          </cell>
          <cell r="J3638" t="str">
            <v>M</v>
          </cell>
        </row>
        <row r="3639">
          <cell r="A3639" t="str">
            <v>EV762</v>
          </cell>
          <cell r="B3639" t="str">
            <v>EV</v>
          </cell>
          <cell r="D3639">
            <v>762</v>
          </cell>
          <cell r="E3639" t="str">
            <v>MATEU ESCOLA, JAVIER</v>
          </cell>
          <cell r="F3639" t="str">
            <v>004V</v>
          </cell>
          <cell r="G3639" t="str">
            <v>E.A.ALGEMESI</v>
          </cell>
          <cell r="H3639">
            <v>32952</v>
          </cell>
          <cell r="I3639" t="str">
            <v>LM</v>
          </cell>
          <cell r="J3639" t="str">
            <v>M</v>
          </cell>
        </row>
        <row r="3640">
          <cell r="A3640" t="str">
            <v>EV11</v>
          </cell>
          <cell r="B3640" t="str">
            <v>EV</v>
          </cell>
          <cell r="D3640">
            <v>11</v>
          </cell>
          <cell r="E3640" t="str">
            <v>MATEU ESCOLA, NOELIA</v>
          </cell>
          <cell r="F3640" t="str">
            <v>RBAV</v>
          </cell>
          <cell r="G3640" t="str">
            <v>C.A.LA RIBERA</v>
          </cell>
          <cell r="H3640">
            <v>33850</v>
          </cell>
          <cell r="I3640" t="str">
            <v>CF</v>
          </cell>
          <cell r="J3640" t="str">
            <v>F</v>
          </cell>
        </row>
        <row r="3641">
          <cell r="A3641" t="str">
            <v>EV856</v>
          </cell>
          <cell r="B3641" t="str">
            <v>EV</v>
          </cell>
          <cell r="D3641">
            <v>856</v>
          </cell>
          <cell r="E3641" t="str">
            <v>MATIES PONCE, CINTIA</v>
          </cell>
          <cell r="F3641" t="str">
            <v>040V</v>
          </cell>
          <cell r="G3641" t="str">
            <v>COLEGIO ARGOS</v>
          </cell>
          <cell r="H3641">
            <v>35414</v>
          </cell>
          <cell r="I3641" t="str">
            <v>AF</v>
          </cell>
          <cell r="J3641" t="str">
            <v>F</v>
          </cell>
        </row>
        <row r="3642">
          <cell r="A3642" t="str">
            <v>EV82</v>
          </cell>
          <cell r="B3642" t="str">
            <v>EV</v>
          </cell>
          <cell r="D3642">
            <v>82</v>
          </cell>
          <cell r="E3642" t="str">
            <v>MATOSES MIRA, JOAN</v>
          </cell>
          <cell r="F3642" t="str">
            <v>SUEV</v>
          </cell>
          <cell r="G3642" t="str">
            <v>C.A.SUECA</v>
          </cell>
          <cell r="H3642">
            <v>34779</v>
          </cell>
          <cell r="I3642" t="str">
            <v>AM</v>
          </cell>
          <cell r="J3642" t="str">
            <v>M</v>
          </cell>
        </row>
        <row r="3643">
          <cell r="A3643" t="str">
            <v>EV79</v>
          </cell>
          <cell r="B3643" t="str">
            <v>EV</v>
          </cell>
          <cell r="D3643">
            <v>79</v>
          </cell>
          <cell r="E3643" t="str">
            <v>MAURO GARCIA, IRIS</v>
          </cell>
          <cell r="F3643" t="str">
            <v>SUEV</v>
          </cell>
          <cell r="G3643" t="str">
            <v>C.A.SUECA</v>
          </cell>
          <cell r="H3643">
            <v>33918</v>
          </cell>
          <cell r="I3643" t="str">
            <v>CF</v>
          </cell>
          <cell r="J3643" t="str">
            <v>F</v>
          </cell>
        </row>
        <row r="3644">
          <cell r="A3644" t="str">
            <v>EV302</v>
          </cell>
          <cell r="B3644" t="str">
            <v>EV</v>
          </cell>
          <cell r="D3644">
            <v>302</v>
          </cell>
          <cell r="E3644" t="str">
            <v>MAYORDOMO MARTINEZ, ALVARO</v>
          </cell>
          <cell r="F3644" t="str">
            <v>VCFV</v>
          </cell>
          <cell r="G3644" t="str">
            <v>VALENCIA C.A.-TERRA I MAR</v>
          </cell>
          <cell r="H3644">
            <v>35327</v>
          </cell>
          <cell r="I3644" t="str">
            <v>AM</v>
          </cell>
          <cell r="J3644" t="str">
            <v>M</v>
          </cell>
        </row>
        <row r="3645">
          <cell r="A3645" t="str">
            <v>EV778</v>
          </cell>
          <cell r="B3645" t="str">
            <v>EV</v>
          </cell>
          <cell r="D3645">
            <v>778</v>
          </cell>
          <cell r="E3645" t="str">
            <v>MAÑAS ORTIZ, CRISTIAN</v>
          </cell>
          <cell r="F3645" t="str">
            <v>ALQV</v>
          </cell>
          <cell r="G3645" t="str">
            <v>C.A.VILLA DE ALAQUAS</v>
          </cell>
          <cell r="H3645">
            <v>33969</v>
          </cell>
          <cell r="I3645" t="str">
            <v>CM</v>
          </cell>
          <cell r="J3645" t="str">
            <v>M</v>
          </cell>
        </row>
        <row r="3646">
          <cell r="A3646" t="str">
            <v>EV861</v>
          </cell>
          <cell r="B3646" t="str">
            <v>EV</v>
          </cell>
          <cell r="D3646">
            <v>861</v>
          </cell>
          <cell r="E3646" t="str">
            <v>MAÑOGIL CANTOS, CATALINA</v>
          </cell>
          <cell r="F3646" t="str">
            <v>040V</v>
          </cell>
          <cell r="G3646" t="str">
            <v>COLEGIO ARGOS</v>
          </cell>
          <cell r="H3646">
            <v>34702</v>
          </cell>
          <cell r="I3646" t="str">
            <v>AF</v>
          </cell>
          <cell r="J3646" t="str">
            <v>F</v>
          </cell>
        </row>
        <row r="3647">
          <cell r="A3647" t="str">
            <v>EV574</v>
          </cell>
          <cell r="B3647" t="str">
            <v>EV</v>
          </cell>
          <cell r="D3647">
            <v>574</v>
          </cell>
          <cell r="E3647" t="str">
            <v>MEDINA MAÑAS, ADRIAN</v>
          </cell>
          <cell r="F3647" t="str">
            <v>099V</v>
          </cell>
          <cell r="G3647" t="str">
            <v>COL.SAGRADA FAMILIA</v>
          </cell>
          <cell r="H3647">
            <v>35845</v>
          </cell>
          <cell r="I3647" t="str">
            <v>BM</v>
          </cell>
          <cell r="J3647" t="str">
            <v>M</v>
          </cell>
        </row>
        <row r="3648">
          <cell r="A3648" t="str">
            <v>EV855</v>
          </cell>
          <cell r="B3648" t="str">
            <v>EV</v>
          </cell>
          <cell r="D3648">
            <v>855</v>
          </cell>
          <cell r="E3648" t="str">
            <v>MENCHERO RUIZ, MARIA ISABEL</v>
          </cell>
          <cell r="F3648" t="str">
            <v>040V</v>
          </cell>
          <cell r="G3648" t="str">
            <v>COLEGIO ARGOS</v>
          </cell>
          <cell r="H3648">
            <v>35179</v>
          </cell>
          <cell r="I3648" t="str">
            <v>AF</v>
          </cell>
          <cell r="J3648" t="str">
            <v>F</v>
          </cell>
        </row>
        <row r="3649">
          <cell r="A3649" t="str">
            <v>EV28</v>
          </cell>
          <cell r="B3649" t="str">
            <v>EV</v>
          </cell>
          <cell r="D3649">
            <v>28</v>
          </cell>
          <cell r="E3649" t="str">
            <v>MENDEZ ESQUER, RUBEN</v>
          </cell>
          <cell r="F3649" t="str">
            <v>RBAV</v>
          </cell>
          <cell r="G3649" t="str">
            <v>C.A.LA RIBERA</v>
          </cell>
          <cell r="H3649">
            <v>35074</v>
          </cell>
          <cell r="I3649" t="str">
            <v>AM</v>
          </cell>
          <cell r="J3649" t="str">
            <v>M</v>
          </cell>
        </row>
        <row r="3650">
          <cell r="A3650" t="str">
            <v>EV34</v>
          </cell>
          <cell r="B3650" t="str">
            <v>EV</v>
          </cell>
          <cell r="D3650">
            <v>34</v>
          </cell>
          <cell r="E3650" t="str">
            <v>MENDEZ HERNANDEZ, TAMARA</v>
          </cell>
          <cell r="F3650" t="str">
            <v>RBAV</v>
          </cell>
          <cell r="G3650" t="str">
            <v>C.A.LA RIBERA</v>
          </cell>
          <cell r="H3650">
            <v>34529</v>
          </cell>
          <cell r="I3650" t="str">
            <v>IF</v>
          </cell>
          <cell r="J3650" t="str">
            <v>F</v>
          </cell>
        </row>
        <row r="3651">
          <cell r="A3651" t="str">
            <v>EV1076</v>
          </cell>
          <cell r="B3651" t="str">
            <v>EV</v>
          </cell>
          <cell r="D3651">
            <v>1076</v>
          </cell>
          <cell r="E3651" t="str">
            <v>MENDEZ LONATI, SEBASTIAN</v>
          </cell>
          <cell r="F3651" t="str">
            <v>149V</v>
          </cell>
          <cell r="G3651" t="str">
            <v>C.P.BLANCO IBAÑEZ</v>
          </cell>
          <cell r="H3651">
            <v>35292</v>
          </cell>
          <cell r="I3651" t="str">
            <v>AM</v>
          </cell>
          <cell r="J3651" t="str">
            <v>M</v>
          </cell>
        </row>
        <row r="3652">
          <cell r="A3652" t="str">
            <v>EV1378</v>
          </cell>
          <cell r="B3652" t="str">
            <v>EV</v>
          </cell>
          <cell r="D3652">
            <v>1378</v>
          </cell>
          <cell r="E3652" t="str">
            <v>MENDEZ MATEO, MIGUEL A</v>
          </cell>
          <cell r="F3652" t="str">
            <v>036V</v>
          </cell>
          <cell r="G3652" t="str">
            <v>E.M.E.ATLETISME-SILLA</v>
          </cell>
          <cell r="H3652">
            <v>34799</v>
          </cell>
          <cell r="I3652" t="str">
            <v>AM</v>
          </cell>
          <cell r="J3652" t="str">
            <v>M</v>
          </cell>
        </row>
        <row r="3653">
          <cell r="A3653" t="str">
            <v>EV1028</v>
          </cell>
          <cell r="B3653" t="str">
            <v>EV</v>
          </cell>
          <cell r="D3653">
            <v>1028</v>
          </cell>
          <cell r="E3653" t="str">
            <v>MERCHAN BERTOMEU, MIRIAM</v>
          </cell>
          <cell r="F3653" t="str">
            <v>ELIV</v>
          </cell>
          <cell r="G3653" t="str">
            <v>C.A.L'ELIANA LLANERA</v>
          </cell>
          <cell r="H3653">
            <v>35573</v>
          </cell>
          <cell r="I3653" t="str">
            <v>BF</v>
          </cell>
          <cell r="J3653" t="str">
            <v>F</v>
          </cell>
        </row>
        <row r="3654">
          <cell r="A3654" t="str">
            <v>EV1276</v>
          </cell>
          <cell r="B3654" t="str">
            <v>EV</v>
          </cell>
          <cell r="D3654">
            <v>1276</v>
          </cell>
          <cell r="E3654" t="str">
            <v>MESEGUER CALATRAVA, DANIEL V</v>
          </cell>
          <cell r="F3654" t="str">
            <v>CPRV</v>
          </cell>
          <cell r="G3654" t="str">
            <v>C.A.CAMPANAR</v>
          </cell>
          <cell r="H3654">
            <v>32892</v>
          </cell>
          <cell r="I3654" t="str">
            <v>LM</v>
          </cell>
          <cell r="J3654" t="str">
            <v>M</v>
          </cell>
        </row>
        <row r="3655">
          <cell r="A3655" t="str">
            <v>EV1039</v>
          </cell>
          <cell r="B3655" t="str">
            <v>EV</v>
          </cell>
          <cell r="D3655">
            <v>1039</v>
          </cell>
          <cell r="E3655" t="str">
            <v>MESTRE JUNCOS, JAVIER</v>
          </cell>
          <cell r="F3655" t="str">
            <v>ELIV</v>
          </cell>
          <cell r="G3655" t="str">
            <v>C.A.L'ELIANA LLANERA</v>
          </cell>
          <cell r="H3655">
            <v>34792</v>
          </cell>
          <cell r="I3655" t="str">
            <v>AM</v>
          </cell>
          <cell r="J3655" t="str">
            <v>M</v>
          </cell>
        </row>
        <row r="3656">
          <cell r="A3656" t="str">
            <v>EV81</v>
          </cell>
          <cell r="B3656" t="str">
            <v>EV</v>
          </cell>
          <cell r="D3656">
            <v>81</v>
          </cell>
          <cell r="E3656" t="str">
            <v>MICO CEBOLLA, ALBERT</v>
          </cell>
          <cell r="F3656" t="str">
            <v>SUEV</v>
          </cell>
          <cell r="G3656" t="str">
            <v>C.A.SUECA</v>
          </cell>
          <cell r="H3656">
            <v>34874</v>
          </cell>
          <cell r="I3656" t="str">
            <v>AM</v>
          </cell>
          <cell r="J3656" t="str">
            <v>M</v>
          </cell>
        </row>
        <row r="3657">
          <cell r="A3657" t="str">
            <v>EV73</v>
          </cell>
          <cell r="B3657" t="str">
            <v>EV</v>
          </cell>
          <cell r="D3657">
            <v>73</v>
          </cell>
          <cell r="E3657" t="str">
            <v>MICO CEBOLLA, CARLES</v>
          </cell>
          <cell r="F3657" t="str">
            <v>SUEV</v>
          </cell>
          <cell r="G3657" t="str">
            <v>C.A.SUECA</v>
          </cell>
          <cell r="H3657">
            <v>33284</v>
          </cell>
          <cell r="I3657" t="str">
            <v>CM</v>
          </cell>
          <cell r="J3657" t="str">
            <v>M</v>
          </cell>
        </row>
        <row r="3658">
          <cell r="A3658" t="str">
            <v>EV672</v>
          </cell>
          <cell r="B3658" t="str">
            <v>EV</v>
          </cell>
          <cell r="D3658">
            <v>672</v>
          </cell>
          <cell r="E3658" t="str">
            <v>MICO LYSA, SAMUEL</v>
          </cell>
          <cell r="F3658" t="str">
            <v>ONTV</v>
          </cell>
          <cell r="G3658" t="str">
            <v>C.A.VALL D´ALBAIDA</v>
          </cell>
          <cell r="H3658">
            <v>34135</v>
          </cell>
          <cell r="I3658" t="str">
            <v>IM</v>
          </cell>
          <cell r="J3658" t="str">
            <v>M</v>
          </cell>
        </row>
        <row r="3659">
          <cell r="A3659" t="str">
            <v>EV692</v>
          </cell>
          <cell r="B3659" t="str">
            <v>EV</v>
          </cell>
          <cell r="D3659">
            <v>692</v>
          </cell>
          <cell r="E3659" t="str">
            <v>MICO MULLER, FRAN</v>
          </cell>
          <cell r="F3659" t="str">
            <v>ONTV</v>
          </cell>
          <cell r="G3659" t="str">
            <v>C.A.VALL D´ALBAIDA</v>
          </cell>
          <cell r="H3659">
            <v>35863</v>
          </cell>
          <cell r="I3659" t="str">
            <v>BM</v>
          </cell>
          <cell r="J3659" t="str">
            <v>M</v>
          </cell>
        </row>
        <row r="3660">
          <cell r="A3660" t="str">
            <v>EV278</v>
          </cell>
          <cell r="B3660" t="str">
            <v>EV</v>
          </cell>
          <cell r="D3660">
            <v>278</v>
          </cell>
          <cell r="E3660" t="str">
            <v>MILIAN ENDI, ISABEL</v>
          </cell>
          <cell r="F3660" t="str">
            <v>VCFV</v>
          </cell>
          <cell r="G3660" t="str">
            <v>VALENCIA C.A.-TERRA I MAR</v>
          </cell>
          <cell r="H3660">
            <v>34298</v>
          </cell>
          <cell r="I3660" t="str">
            <v>IF</v>
          </cell>
          <cell r="J3660" t="str">
            <v>F</v>
          </cell>
        </row>
        <row r="3661">
          <cell r="A3661" t="str">
            <v>EV191</v>
          </cell>
          <cell r="B3661" t="str">
            <v>EV</v>
          </cell>
          <cell r="D3661">
            <v>191</v>
          </cell>
          <cell r="E3661" t="str">
            <v>MILIAN ENDI, RUBEN</v>
          </cell>
          <cell r="F3661" t="str">
            <v>VCFV</v>
          </cell>
          <cell r="G3661" t="str">
            <v>VALENCIA C.A.-TERRA I MAR</v>
          </cell>
          <cell r="H3661">
            <v>33718</v>
          </cell>
          <cell r="I3661" t="str">
            <v>CM</v>
          </cell>
          <cell r="J3661" t="str">
            <v>M</v>
          </cell>
        </row>
        <row r="3662">
          <cell r="A3662" t="str">
            <v>EV1260</v>
          </cell>
          <cell r="B3662" t="str">
            <v>EV</v>
          </cell>
          <cell r="D3662">
            <v>1260</v>
          </cell>
          <cell r="E3662" t="str">
            <v>MINGUEZ BOSQUE, MARIA CONSUELO</v>
          </cell>
          <cell r="F3662" t="str">
            <v>UTIV</v>
          </cell>
          <cell r="G3662" t="str">
            <v>C.A.UTIEL</v>
          </cell>
          <cell r="H3662">
            <v>34637</v>
          </cell>
          <cell r="I3662" t="str">
            <v>IF</v>
          </cell>
          <cell r="J3662" t="str">
            <v>F</v>
          </cell>
        </row>
        <row r="3663">
          <cell r="A3663" t="str">
            <v>EV303</v>
          </cell>
          <cell r="B3663" t="str">
            <v>EV</v>
          </cell>
          <cell r="D3663">
            <v>303</v>
          </cell>
          <cell r="E3663" t="str">
            <v>MINGUEZ ESTEVE, GONZALO</v>
          </cell>
          <cell r="F3663" t="str">
            <v>VCFV</v>
          </cell>
          <cell r="G3663" t="str">
            <v>VALENCIA C.A.-TERRA I MAR</v>
          </cell>
          <cell r="H3663">
            <v>35346</v>
          </cell>
          <cell r="I3663" t="str">
            <v>AM</v>
          </cell>
          <cell r="J3663" t="str">
            <v>M</v>
          </cell>
        </row>
        <row r="3664">
          <cell r="A3664" t="str">
            <v>EV192</v>
          </cell>
          <cell r="B3664" t="str">
            <v>EV</v>
          </cell>
          <cell r="D3664">
            <v>192</v>
          </cell>
          <cell r="E3664" t="str">
            <v>MIRA DEL TORO, SERGIO</v>
          </cell>
          <cell r="F3664" t="str">
            <v>VCFV</v>
          </cell>
          <cell r="G3664" t="str">
            <v>VALENCIA C.A.-TERRA I MAR</v>
          </cell>
          <cell r="H3664">
            <v>33604</v>
          </cell>
          <cell r="I3664" t="str">
            <v>CM</v>
          </cell>
          <cell r="J3664" t="str">
            <v>M</v>
          </cell>
        </row>
        <row r="3665">
          <cell r="A3665" t="str">
            <v>EV1146</v>
          </cell>
          <cell r="B3665" t="str">
            <v>EV</v>
          </cell>
          <cell r="D3665">
            <v>1146</v>
          </cell>
          <cell r="E3665" t="str">
            <v>MIRALLES VILA, CLARA</v>
          </cell>
          <cell r="F3665" t="str">
            <v>SITV</v>
          </cell>
          <cell r="G3665" t="str">
            <v>C.A.ELS SITGES</v>
          </cell>
          <cell r="H3665">
            <v>33880</v>
          </cell>
          <cell r="I3665" t="str">
            <v>CF</v>
          </cell>
          <cell r="J3665" t="str">
            <v>F</v>
          </cell>
        </row>
        <row r="3666">
          <cell r="A3666" t="str">
            <v>EV749</v>
          </cell>
          <cell r="B3666" t="str">
            <v>EV</v>
          </cell>
          <cell r="D3666">
            <v>749</v>
          </cell>
          <cell r="E3666" t="str">
            <v>MOCHOLI LOPEZ, EVA ALMUDENA</v>
          </cell>
          <cell r="F3666" t="str">
            <v>097V</v>
          </cell>
          <cell r="G3666" t="str">
            <v>COL.MADRE JOSEFA CAMPOS</v>
          </cell>
          <cell r="H3666">
            <v>35555</v>
          </cell>
          <cell r="I3666" t="str">
            <v>BF</v>
          </cell>
          <cell r="J3666" t="str">
            <v>F</v>
          </cell>
        </row>
        <row r="3667">
          <cell r="A3667" t="str">
            <v>EV543</v>
          </cell>
          <cell r="B3667" t="str">
            <v>EV</v>
          </cell>
          <cell r="D3667">
            <v>543</v>
          </cell>
          <cell r="E3667" t="str">
            <v>MOLINA ANTOLI, FRANCISCO</v>
          </cell>
          <cell r="F3667" t="str">
            <v>133V</v>
          </cell>
          <cell r="G3667" t="str">
            <v>COLEGIO SAN JOSE</v>
          </cell>
          <cell r="H3667">
            <v>33466</v>
          </cell>
          <cell r="I3667" t="str">
            <v>CM</v>
          </cell>
          <cell r="J3667" t="str">
            <v>M</v>
          </cell>
        </row>
        <row r="3668">
          <cell r="A3668" t="str">
            <v>EV1127</v>
          </cell>
          <cell r="B3668" t="str">
            <v>EV</v>
          </cell>
          <cell r="D3668">
            <v>1127</v>
          </cell>
          <cell r="E3668" t="str">
            <v>MOLINA ANTOLI, FRANCISCO</v>
          </cell>
          <cell r="F3668" t="str">
            <v>SITV</v>
          </cell>
          <cell r="G3668" t="str">
            <v>C.A.ELS SITGES</v>
          </cell>
          <cell r="H3668">
            <v>33466</v>
          </cell>
          <cell r="I3668" t="str">
            <v>CM</v>
          </cell>
          <cell r="J3668" t="str">
            <v>M</v>
          </cell>
        </row>
        <row r="3669">
          <cell r="A3669" t="str">
            <v>EV974</v>
          </cell>
          <cell r="B3669" t="str">
            <v>EV</v>
          </cell>
          <cell r="D3669">
            <v>974</v>
          </cell>
          <cell r="E3669" t="str">
            <v>MOLINA GUIJARRO, MARTA</v>
          </cell>
          <cell r="F3669" t="str">
            <v>TORV</v>
          </cell>
          <cell r="G3669" t="str">
            <v>C.A.TORRENT</v>
          </cell>
          <cell r="H3669">
            <v>33937</v>
          </cell>
          <cell r="I3669" t="str">
            <v>CF</v>
          </cell>
          <cell r="J3669" t="str">
            <v>F</v>
          </cell>
        </row>
        <row r="3670">
          <cell r="A3670" t="str">
            <v>EV221</v>
          </cell>
          <cell r="B3670" t="str">
            <v>EV</v>
          </cell>
          <cell r="D3670">
            <v>221</v>
          </cell>
          <cell r="E3670" t="str">
            <v>MOLLAR FERNANDEZ, ELENA</v>
          </cell>
          <cell r="F3670" t="str">
            <v>VCFV</v>
          </cell>
          <cell r="G3670" t="str">
            <v>VALENCIA C.A.-TERRA I MAR</v>
          </cell>
          <cell r="H3670">
            <v>33930</v>
          </cell>
          <cell r="I3670" t="str">
            <v>CF</v>
          </cell>
          <cell r="J3670" t="str">
            <v>F</v>
          </cell>
        </row>
        <row r="3671">
          <cell r="A3671" t="str">
            <v>EV1025</v>
          </cell>
          <cell r="B3671" t="str">
            <v>EV</v>
          </cell>
          <cell r="D3671">
            <v>1025</v>
          </cell>
          <cell r="E3671" t="str">
            <v>MONFORTE MARTI, ROBERTO</v>
          </cell>
          <cell r="F3671" t="str">
            <v>152V</v>
          </cell>
          <cell r="G3671" t="str">
            <v>C.P.CAVITE</v>
          </cell>
          <cell r="H3671">
            <v>35624</v>
          </cell>
          <cell r="I3671" t="str">
            <v>BM</v>
          </cell>
          <cell r="J3671" t="str">
            <v>M</v>
          </cell>
        </row>
        <row r="3672">
          <cell r="A3672" t="str">
            <v>EV222</v>
          </cell>
          <cell r="B3672" t="str">
            <v>EV</v>
          </cell>
          <cell r="D3672">
            <v>222</v>
          </cell>
          <cell r="E3672" t="str">
            <v>MONLEON DOLZ, LAURA</v>
          </cell>
          <cell r="F3672" t="str">
            <v>VCFV</v>
          </cell>
          <cell r="G3672" t="str">
            <v>VALENCIA C.A.-TERRA I MAR</v>
          </cell>
          <cell r="H3672">
            <v>33304</v>
          </cell>
          <cell r="I3672" t="str">
            <v>CF</v>
          </cell>
          <cell r="J3672" t="str">
            <v>F</v>
          </cell>
        </row>
        <row r="3673">
          <cell r="A3673" t="str">
            <v>EV29</v>
          </cell>
          <cell r="B3673" t="str">
            <v>EV</v>
          </cell>
          <cell r="D3673">
            <v>29</v>
          </cell>
          <cell r="E3673" t="str">
            <v>MONPO ALEPUZ, ADRIA</v>
          </cell>
          <cell r="F3673" t="str">
            <v>RBAV</v>
          </cell>
          <cell r="G3673" t="str">
            <v>C.A.LA RIBERA</v>
          </cell>
          <cell r="H3673">
            <v>34888</v>
          </cell>
          <cell r="I3673" t="str">
            <v>AM</v>
          </cell>
          <cell r="J3673" t="str">
            <v>M</v>
          </cell>
        </row>
        <row r="3674">
          <cell r="A3674" t="str">
            <v>EV896</v>
          </cell>
          <cell r="B3674" t="str">
            <v>EV</v>
          </cell>
          <cell r="D3674">
            <v>896</v>
          </cell>
          <cell r="E3674" t="str">
            <v>MONTANER PORTILLA, ALEJANDRO</v>
          </cell>
          <cell r="F3674" t="str">
            <v>134V</v>
          </cell>
          <cell r="G3674" t="str">
            <v>E.M.I.D.-BENJAMIN 1</v>
          </cell>
          <cell r="H3674">
            <v>35572</v>
          </cell>
          <cell r="I3674" t="str">
            <v>BM</v>
          </cell>
          <cell r="J3674" t="str">
            <v>M</v>
          </cell>
        </row>
        <row r="3675">
          <cell r="A3675" t="str">
            <v>EV945</v>
          </cell>
          <cell r="B3675" t="str">
            <v>EV</v>
          </cell>
          <cell r="D3675">
            <v>945</v>
          </cell>
          <cell r="E3675" t="str">
            <v>MONTANER PORTILLA, PABLO</v>
          </cell>
          <cell r="F3675" t="str">
            <v>151V</v>
          </cell>
          <cell r="G3675" t="str">
            <v>E.M.I.D. ALEVIN (ASENSIO)</v>
          </cell>
          <cell r="H3675">
            <v>34823</v>
          </cell>
          <cell r="I3675" t="str">
            <v>AM</v>
          </cell>
          <cell r="J3675" t="str">
            <v>M</v>
          </cell>
        </row>
        <row r="3676">
          <cell r="A3676" t="str">
            <v>EV413</v>
          </cell>
          <cell r="B3676" t="str">
            <v>EV</v>
          </cell>
          <cell r="D3676">
            <v>413</v>
          </cell>
          <cell r="E3676" t="str">
            <v>MONTAÑES CUENCA, JAVIER</v>
          </cell>
          <cell r="F3676" t="str">
            <v>049V</v>
          </cell>
          <cell r="G3676" t="str">
            <v>C.P.PABLO NERUDA</v>
          </cell>
          <cell r="H3676">
            <v>35109</v>
          </cell>
          <cell r="I3676" t="str">
            <v>AM</v>
          </cell>
          <cell r="J3676" t="str">
            <v>M</v>
          </cell>
        </row>
        <row r="3677">
          <cell r="A3677" t="str">
            <v>EV725</v>
          </cell>
          <cell r="B3677" t="str">
            <v>EV</v>
          </cell>
          <cell r="D3677">
            <v>725</v>
          </cell>
          <cell r="E3677" t="str">
            <v>MONTAÑES GONZALEZ, MARIA</v>
          </cell>
          <cell r="F3677" t="str">
            <v>097V</v>
          </cell>
          <cell r="G3677" t="str">
            <v>COL.MADRE JOSEFA CAMPOS</v>
          </cell>
          <cell r="H3677">
            <v>35143</v>
          </cell>
          <cell r="I3677" t="str">
            <v>AF</v>
          </cell>
          <cell r="J3677" t="str">
            <v>F</v>
          </cell>
        </row>
        <row r="3678">
          <cell r="A3678" t="str">
            <v>EV304</v>
          </cell>
          <cell r="B3678" t="str">
            <v>EV</v>
          </cell>
          <cell r="D3678">
            <v>304</v>
          </cell>
          <cell r="E3678" t="str">
            <v>MONTERO PECHUAN, JORGE</v>
          </cell>
          <cell r="F3678" t="str">
            <v>VCFV</v>
          </cell>
          <cell r="G3678" t="str">
            <v>VALENCIA C.A.-TERRA I MAR</v>
          </cell>
          <cell r="H3678">
            <v>34742</v>
          </cell>
          <cell r="I3678" t="str">
            <v>AM</v>
          </cell>
          <cell r="J3678" t="str">
            <v>M</v>
          </cell>
        </row>
        <row r="3679">
          <cell r="A3679" t="str">
            <v>EV1113</v>
          </cell>
          <cell r="B3679" t="str">
            <v>EV</v>
          </cell>
          <cell r="D3679">
            <v>1113</v>
          </cell>
          <cell r="E3679" t="str">
            <v>MONTESINOS RODRIGUEZ, MARINA</v>
          </cell>
          <cell r="F3679" t="str">
            <v>SITV</v>
          </cell>
          <cell r="G3679" t="str">
            <v>C.A.ELS SITGES</v>
          </cell>
          <cell r="H3679">
            <v>32766</v>
          </cell>
          <cell r="I3679" t="str">
            <v>LF</v>
          </cell>
          <cell r="J3679" t="str">
            <v>F</v>
          </cell>
        </row>
        <row r="3680">
          <cell r="A3680" t="str">
            <v>EV193</v>
          </cell>
          <cell r="B3680" t="str">
            <v>EV</v>
          </cell>
          <cell r="D3680">
            <v>193</v>
          </cell>
          <cell r="E3680" t="str">
            <v>MONTOLIU ARCAS, PABLO</v>
          </cell>
          <cell r="F3680" t="str">
            <v>VCFV</v>
          </cell>
          <cell r="G3680" t="str">
            <v>VALENCIA C.A.-TERRA I MAR</v>
          </cell>
          <cell r="H3680">
            <v>33739</v>
          </cell>
          <cell r="I3680" t="str">
            <v>CM</v>
          </cell>
          <cell r="J3680" t="str">
            <v>M</v>
          </cell>
        </row>
        <row r="3681">
          <cell r="A3681" t="str">
            <v>EV322</v>
          </cell>
          <cell r="B3681" t="str">
            <v>EV</v>
          </cell>
          <cell r="D3681">
            <v>322</v>
          </cell>
          <cell r="E3681" t="str">
            <v>MONTOTO FAYOS, CARMEN</v>
          </cell>
          <cell r="F3681" t="str">
            <v>VCFV</v>
          </cell>
          <cell r="G3681" t="str">
            <v>VALENCIA C.A.-TERRA I MAR</v>
          </cell>
          <cell r="H3681">
            <v>34970</v>
          </cell>
          <cell r="I3681" t="str">
            <v>AF</v>
          </cell>
          <cell r="J3681" t="str">
            <v>F</v>
          </cell>
        </row>
        <row r="3682">
          <cell r="A3682" t="str">
            <v>EV553</v>
          </cell>
          <cell r="B3682" t="str">
            <v>EV</v>
          </cell>
          <cell r="D3682">
            <v>553</v>
          </cell>
          <cell r="E3682" t="str">
            <v>MONTULL CRESPO, DAVID</v>
          </cell>
          <cell r="F3682" t="str">
            <v>133V</v>
          </cell>
          <cell r="G3682" t="str">
            <v>COLEGIO SAN JOSE</v>
          </cell>
          <cell r="H3682">
            <v>34333</v>
          </cell>
          <cell r="I3682" t="str">
            <v>IM</v>
          </cell>
          <cell r="J3682" t="str">
            <v>M</v>
          </cell>
        </row>
        <row r="3683">
          <cell r="A3683" t="str">
            <v>EV1159</v>
          </cell>
          <cell r="B3683" t="str">
            <v>EV</v>
          </cell>
          <cell r="D3683">
            <v>1159</v>
          </cell>
          <cell r="E3683" t="str">
            <v>MONTULL CRESPO, DAVID</v>
          </cell>
          <cell r="F3683" t="str">
            <v>SITV</v>
          </cell>
          <cell r="G3683" t="str">
            <v>C.A.ELS SITGES</v>
          </cell>
          <cell r="H3683">
            <v>34333</v>
          </cell>
          <cell r="I3683" t="str">
            <v>IM</v>
          </cell>
          <cell r="J3683" t="str">
            <v>M</v>
          </cell>
        </row>
        <row r="3684">
          <cell r="A3684" t="str">
            <v>EV1436</v>
          </cell>
          <cell r="B3684" t="str">
            <v>EV</v>
          </cell>
          <cell r="D3684">
            <v>1436</v>
          </cell>
          <cell r="E3684" t="str">
            <v>MORA GABARDA, MARIA</v>
          </cell>
          <cell r="F3684" t="str">
            <v>153V</v>
          </cell>
          <cell r="G3684" t="str">
            <v>ESC.ATLETISMO MONCADA</v>
          </cell>
          <cell r="H3684">
            <v>35237</v>
          </cell>
          <cell r="I3684" t="str">
            <v>AF</v>
          </cell>
          <cell r="J3684" t="str">
            <v>F</v>
          </cell>
        </row>
        <row r="3685">
          <cell r="A3685" t="str">
            <v>EV976</v>
          </cell>
          <cell r="B3685" t="str">
            <v>EV</v>
          </cell>
          <cell r="D3685">
            <v>976</v>
          </cell>
          <cell r="E3685" t="str">
            <v>MORA GOMEZ, LUCIA</v>
          </cell>
          <cell r="F3685" t="str">
            <v>TORV</v>
          </cell>
          <cell r="G3685" t="str">
            <v>C.A.TORRENT</v>
          </cell>
          <cell r="H3685">
            <v>33671</v>
          </cell>
          <cell r="I3685" t="str">
            <v>CF</v>
          </cell>
          <cell r="J3685" t="str">
            <v>F</v>
          </cell>
        </row>
        <row r="3686">
          <cell r="A3686" t="str">
            <v>EV720</v>
          </cell>
          <cell r="B3686" t="str">
            <v>EV</v>
          </cell>
          <cell r="D3686">
            <v>720</v>
          </cell>
          <cell r="E3686" t="str">
            <v>MORAGUES MARTINEZ, LUCIA</v>
          </cell>
          <cell r="F3686" t="str">
            <v>097V</v>
          </cell>
          <cell r="G3686" t="str">
            <v>COL.MADRE JOSEFA CAMPOS</v>
          </cell>
          <cell r="H3686">
            <v>35223</v>
          </cell>
          <cell r="I3686" t="str">
            <v>AF</v>
          </cell>
          <cell r="J3686" t="str">
            <v>F</v>
          </cell>
        </row>
        <row r="3687">
          <cell r="A3687" t="str">
            <v>EV750</v>
          </cell>
          <cell r="B3687" t="str">
            <v>EV</v>
          </cell>
          <cell r="D3687">
            <v>750</v>
          </cell>
          <cell r="E3687" t="str">
            <v>MORALES IBOR, MARINA</v>
          </cell>
          <cell r="F3687" t="str">
            <v>097V</v>
          </cell>
          <cell r="G3687" t="str">
            <v>COL.MADRE JOSEFA CAMPOS</v>
          </cell>
          <cell r="H3687">
            <v>35792</v>
          </cell>
          <cell r="I3687" t="str">
            <v>BF</v>
          </cell>
          <cell r="J3687" t="str">
            <v>F</v>
          </cell>
        </row>
        <row r="3688">
          <cell r="A3688" t="str">
            <v>EV375</v>
          </cell>
          <cell r="B3688" t="str">
            <v>EV</v>
          </cell>
          <cell r="D3688">
            <v>375</v>
          </cell>
          <cell r="E3688" t="str">
            <v>MORENO BAEZA, SARA</v>
          </cell>
          <cell r="F3688" t="str">
            <v>VCFV</v>
          </cell>
          <cell r="G3688" t="str">
            <v>VALENCIA C.A.-TERRA I MAR</v>
          </cell>
          <cell r="H3688">
            <v>35544</v>
          </cell>
          <cell r="I3688" t="str">
            <v>BF</v>
          </cell>
          <cell r="J3688" t="str">
            <v>F</v>
          </cell>
        </row>
        <row r="3689">
          <cell r="A3689" t="str">
            <v>EV1480</v>
          </cell>
          <cell r="B3689" t="str">
            <v>EV</v>
          </cell>
          <cell r="D3689">
            <v>1480</v>
          </cell>
          <cell r="E3689" t="str">
            <v>MORENO CHUST, NURIA</v>
          </cell>
          <cell r="F3689" t="str">
            <v>TORV</v>
          </cell>
          <cell r="G3689" t="str">
            <v>C.A.TORRENT</v>
          </cell>
          <cell r="H3689">
            <v>35520</v>
          </cell>
          <cell r="I3689" t="str">
            <v>BF</v>
          </cell>
          <cell r="J3689" t="str">
            <v>F</v>
          </cell>
        </row>
        <row r="3690">
          <cell r="A3690" t="str">
            <v>EV1160</v>
          </cell>
          <cell r="B3690" t="str">
            <v>EV</v>
          </cell>
          <cell r="D3690">
            <v>1160</v>
          </cell>
          <cell r="E3690" t="str">
            <v>MORENO CORTES, BASILIO</v>
          </cell>
          <cell r="F3690" t="str">
            <v>SITV</v>
          </cell>
          <cell r="G3690" t="str">
            <v>C.A.ELS SITGES</v>
          </cell>
          <cell r="H3690">
            <v>34410</v>
          </cell>
          <cell r="I3690" t="str">
            <v>IM</v>
          </cell>
          <cell r="J3690" t="str">
            <v>M</v>
          </cell>
        </row>
        <row r="3691">
          <cell r="A3691" t="str">
            <v>EV1128</v>
          </cell>
          <cell r="B3691" t="str">
            <v>EV</v>
          </cell>
          <cell r="D3691">
            <v>1128</v>
          </cell>
          <cell r="E3691" t="str">
            <v>MORENO CORTES, JOSE</v>
          </cell>
          <cell r="F3691" t="str">
            <v>SITV</v>
          </cell>
          <cell r="G3691" t="str">
            <v>C.A.ELS SITGES</v>
          </cell>
          <cell r="H3691">
            <v>33768</v>
          </cell>
          <cell r="I3691" t="str">
            <v>CM</v>
          </cell>
          <cell r="J3691" t="str">
            <v>M</v>
          </cell>
        </row>
        <row r="3692">
          <cell r="A3692" t="str">
            <v>EV522</v>
          </cell>
          <cell r="B3692" t="str">
            <v>EV</v>
          </cell>
          <cell r="D3692">
            <v>522</v>
          </cell>
          <cell r="E3692" t="str">
            <v>MORENO FUENTES, MARTA</v>
          </cell>
          <cell r="F3692" t="str">
            <v>144V</v>
          </cell>
          <cell r="G3692" t="str">
            <v>CID CAMPEADOR</v>
          </cell>
          <cell r="H3692">
            <v>32553</v>
          </cell>
          <cell r="I3692" t="str">
            <v>LF</v>
          </cell>
          <cell r="J3692" t="str">
            <v>F</v>
          </cell>
        </row>
        <row r="3693">
          <cell r="A3693" t="str">
            <v>EV1399</v>
          </cell>
          <cell r="B3693" t="str">
            <v>EV</v>
          </cell>
          <cell r="D3693">
            <v>1399</v>
          </cell>
          <cell r="E3693" t="str">
            <v>MORENO LEAL, MARCOS</v>
          </cell>
          <cell r="F3693" t="str">
            <v>036V</v>
          </cell>
          <cell r="G3693" t="str">
            <v>E.M.E.ATLETISME-SILLA</v>
          </cell>
          <cell r="H3693">
            <v>35553</v>
          </cell>
          <cell r="I3693" t="str">
            <v>BM</v>
          </cell>
          <cell r="J3693" t="str">
            <v>M</v>
          </cell>
        </row>
        <row r="3694">
          <cell r="A3694" t="str">
            <v>EV1056</v>
          </cell>
          <cell r="B3694" t="str">
            <v>EV</v>
          </cell>
          <cell r="D3694">
            <v>1056</v>
          </cell>
          <cell r="E3694" t="str">
            <v>MORENO ORTOLA, DAVID</v>
          </cell>
          <cell r="F3694" t="str">
            <v>BARV</v>
          </cell>
          <cell r="G3694" t="str">
            <v>C.A.BARRI DE LA VILA</v>
          </cell>
          <cell r="H3694">
            <v>33156</v>
          </cell>
          <cell r="I3694" t="str">
            <v>LM</v>
          </cell>
          <cell r="J3694" t="str">
            <v>M</v>
          </cell>
        </row>
        <row r="3695">
          <cell r="A3695" t="str">
            <v>EV1064</v>
          </cell>
          <cell r="B3695" t="str">
            <v>EV</v>
          </cell>
          <cell r="D3695">
            <v>1064</v>
          </cell>
          <cell r="E3695" t="str">
            <v>MORENO ORTOLA, IRENE</v>
          </cell>
          <cell r="F3695" t="str">
            <v>BARV</v>
          </cell>
          <cell r="G3695" t="str">
            <v>C.A.BARRI DE LA VILA</v>
          </cell>
          <cell r="H3695">
            <v>33841</v>
          </cell>
          <cell r="I3695" t="str">
            <v>CF</v>
          </cell>
          <cell r="J3695" t="str">
            <v>F</v>
          </cell>
        </row>
        <row r="3696">
          <cell r="A3696" t="str">
            <v>EV1359</v>
          </cell>
          <cell r="B3696" t="str">
            <v>EV</v>
          </cell>
          <cell r="D3696">
            <v>1359</v>
          </cell>
          <cell r="E3696" t="str">
            <v>MORENO PEIRO, JOSE</v>
          </cell>
          <cell r="F3696" t="str">
            <v>036V</v>
          </cell>
          <cell r="G3696" t="str">
            <v>E.M.E.ATLETISME-SILLA</v>
          </cell>
          <cell r="H3696">
            <v>33679</v>
          </cell>
          <cell r="I3696" t="str">
            <v>CM</v>
          </cell>
          <cell r="J3696" t="str">
            <v>M</v>
          </cell>
        </row>
        <row r="3697">
          <cell r="A3697" t="str">
            <v>EV114</v>
          </cell>
          <cell r="B3697" t="str">
            <v>EV</v>
          </cell>
          <cell r="D3697">
            <v>114</v>
          </cell>
          <cell r="E3697" t="str">
            <v>MORENO PICO, SANDRA</v>
          </cell>
          <cell r="F3697" t="str">
            <v>RBAV</v>
          </cell>
          <cell r="G3697" t="str">
            <v>C.A.LA RIBERA</v>
          </cell>
          <cell r="H3697">
            <v>33013</v>
          </cell>
          <cell r="I3697" t="str">
            <v>LF</v>
          </cell>
          <cell r="J3697" t="str">
            <v>F</v>
          </cell>
        </row>
        <row r="3698">
          <cell r="A3698" t="str">
            <v>EV870</v>
          </cell>
          <cell r="B3698" t="str">
            <v>EV</v>
          </cell>
          <cell r="D3698">
            <v>870</v>
          </cell>
          <cell r="E3698" t="str">
            <v>MORENO RUIZ, ALEJANDRO</v>
          </cell>
          <cell r="F3698" t="str">
            <v>040V</v>
          </cell>
          <cell r="G3698" t="str">
            <v>COLEGIO ARGOS</v>
          </cell>
          <cell r="H3698">
            <v>35457</v>
          </cell>
          <cell r="I3698" t="str">
            <v>BM</v>
          </cell>
          <cell r="J3698" t="str">
            <v>M</v>
          </cell>
        </row>
        <row r="3699">
          <cell r="A3699" t="str">
            <v>EV165</v>
          </cell>
          <cell r="B3699" t="str">
            <v>EV</v>
          </cell>
          <cell r="D3699">
            <v>165</v>
          </cell>
          <cell r="E3699" t="str">
            <v>MORENO SALINAS, NOELIA</v>
          </cell>
          <cell r="F3699" t="str">
            <v>118V</v>
          </cell>
          <cell r="G3699" t="str">
            <v>E.D.M.REQUENA</v>
          </cell>
          <cell r="H3699">
            <v>35161</v>
          </cell>
          <cell r="I3699" t="str">
            <v>AF</v>
          </cell>
          <cell r="J3699" t="str">
            <v>F</v>
          </cell>
        </row>
        <row r="3700">
          <cell r="A3700" t="str">
            <v>EV103</v>
          </cell>
          <cell r="B3700" t="str">
            <v>EV</v>
          </cell>
          <cell r="D3700">
            <v>103</v>
          </cell>
          <cell r="E3700" t="str">
            <v>MORERA ORTELLS, DANIEL</v>
          </cell>
          <cell r="F3700" t="str">
            <v>SUEV</v>
          </cell>
          <cell r="G3700" t="str">
            <v>C.A.SUECA</v>
          </cell>
          <cell r="H3700">
            <v>36102</v>
          </cell>
          <cell r="I3700" t="str">
            <v>BM</v>
          </cell>
          <cell r="J3700" t="str">
            <v>M</v>
          </cell>
        </row>
        <row r="3701">
          <cell r="A3701" t="str">
            <v>EV74</v>
          </cell>
          <cell r="B3701" t="str">
            <v>EV</v>
          </cell>
          <cell r="D3701">
            <v>74</v>
          </cell>
          <cell r="E3701" t="str">
            <v>MORERA ORTELLS, MIQUEL</v>
          </cell>
          <cell r="F3701" t="str">
            <v>SUEV</v>
          </cell>
          <cell r="G3701" t="str">
            <v>C.A.SUECA</v>
          </cell>
          <cell r="H3701">
            <v>33018</v>
          </cell>
          <cell r="I3701" t="str">
            <v>LM</v>
          </cell>
          <cell r="J3701" t="str">
            <v>M</v>
          </cell>
        </row>
        <row r="3702">
          <cell r="A3702" t="str">
            <v>EV87</v>
          </cell>
          <cell r="B3702" t="str">
            <v>EV</v>
          </cell>
          <cell r="D3702">
            <v>87</v>
          </cell>
          <cell r="E3702" t="str">
            <v>MORERA ORTELLS, SALVADOR</v>
          </cell>
          <cell r="F3702" t="str">
            <v>SUEV</v>
          </cell>
          <cell r="G3702" t="str">
            <v>C.A.SUECA</v>
          </cell>
          <cell r="H3702">
            <v>34401</v>
          </cell>
          <cell r="I3702" t="str">
            <v>IM</v>
          </cell>
          <cell r="J3702" t="str">
            <v>M</v>
          </cell>
        </row>
        <row r="3703">
          <cell r="A3703" t="str">
            <v>EV1458</v>
          </cell>
          <cell r="B3703" t="str">
            <v>EV</v>
          </cell>
          <cell r="D3703">
            <v>1458</v>
          </cell>
          <cell r="E3703" t="str">
            <v>MORETE SEGURA, RICARDO</v>
          </cell>
          <cell r="F3703" t="str">
            <v>052V</v>
          </cell>
          <cell r="G3703" t="str">
            <v>C.P.JOSÉ SOTO MICO</v>
          </cell>
          <cell r="H3703">
            <v>33691</v>
          </cell>
          <cell r="I3703" t="str">
            <v>CM</v>
          </cell>
          <cell r="J3703" t="str">
            <v>M</v>
          </cell>
        </row>
        <row r="3704">
          <cell r="A3704" t="str">
            <v>EV1184</v>
          </cell>
          <cell r="B3704" t="str">
            <v>EV</v>
          </cell>
          <cell r="D3704">
            <v>1184</v>
          </cell>
          <cell r="E3704" t="str">
            <v>MORIEL ALCAIDE, ANDRES</v>
          </cell>
          <cell r="F3704" t="str">
            <v>SITV</v>
          </cell>
          <cell r="G3704" t="str">
            <v>C.A.ELS SITGES</v>
          </cell>
          <cell r="H3704">
            <v>35040</v>
          </cell>
          <cell r="I3704" t="str">
            <v>AM</v>
          </cell>
          <cell r="J3704" t="str">
            <v>M</v>
          </cell>
        </row>
        <row r="3705">
          <cell r="A3705" t="str">
            <v>EV1468</v>
          </cell>
          <cell r="B3705" t="str">
            <v>EV</v>
          </cell>
          <cell r="D3705">
            <v>1468</v>
          </cell>
          <cell r="E3705" t="str">
            <v>MOROTE SEGURA, ROBERTO</v>
          </cell>
          <cell r="F3705" t="str">
            <v>052V</v>
          </cell>
          <cell r="G3705" t="str">
            <v>C.P.JOSÉ SOTO MICO</v>
          </cell>
          <cell r="H3705">
            <v>35068</v>
          </cell>
          <cell r="I3705" t="str">
            <v>AM</v>
          </cell>
          <cell r="J3705" t="str">
            <v>M</v>
          </cell>
        </row>
        <row r="3706">
          <cell r="A3706" t="str">
            <v>EV1114</v>
          </cell>
          <cell r="B3706" t="str">
            <v>EV</v>
          </cell>
          <cell r="D3706">
            <v>1114</v>
          </cell>
          <cell r="E3706" t="str">
            <v>MORRIO PEREZ, NURIA</v>
          </cell>
          <cell r="F3706" t="str">
            <v>SITV</v>
          </cell>
          <cell r="G3706" t="str">
            <v>C.A.ELS SITGES</v>
          </cell>
          <cell r="H3706">
            <v>33066</v>
          </cell>
          <cell r="I3706" t="str">
            <v>LF</v>
          </cell>
          <cell r="J3706" t="str">
            <v>F</v>
          </cell>
        </row>
        <row r="3707">
          <cell r="A3707" t="str">
            <v>EV1034</v>
          </cell>
          <cell r="B3707" t="str">
            <v>EV</v>
          </cell>
          <cell r="D3707">
            <v>1034</v>
          </cell>
          <cell r="E3707" t="str">
            <v>MOTOS CARRASCO, ELIZABETH</v>
          </cell>
          <cell r="F3707" t="str">
            <v>ELIV</v>
          </cell>
          <cell r="G3707" t="str">
            <v>C.A.L'ELIANA LLANERA</v>
          </cell>
          <cell r="H3707">
            <v>34949</v>
          </cell>
          <cell r="I3707" t="str">
            <v>AF</v>
          </cell>
          <cell r="J3707" t="str">
            <v>F</v>
          </cell>
        </row>
        <row r="3708">
          <cell r="A3708" t="str">
            <v>EV481</v>
          </cell>
          <cell r="B3708" t="str">
            <v>EV</v>
          </cell>
          <cell r="D3708">
            <v>481</v>
          </cell>
          <cell r="E3708" t="str">
            <v>MOYA CONTRERAS, CRISTINA</v>
          </cell>
          <cell r="F3708" t="str">
            <v>126V</v>
          </cell>
          <cell r="G3708" t="str">
            <v>TRIATL.GANDIA PRODESPORT</v>
          </cell>
          <cell r="H3708">
            <v>33834</v>
          </cell>
          <cell r="I3708" t="str">
            <v>CF</v>
          </cell>
          <cell r="J3708" t="str">
            <v>F</v>
          </cell>
        </row>
        <row r="3709">
          <cell r="A3709" t="str">
            <v>EV1469</v>
          </cell>
          <cell r="B3709" t="str">
            <v>EV</v>
          </cell>
          <cell r="D3709">
            <v>1469</v>
          </cell>
          <cell r="E3709" t="str">
            <v>MOYA NAVARRO, ANDREA</v>
          </cell>
          <cell r="F3709" t="str">
            <v>052V</v>
          </cell>
          <cell r="G3709" t="str">
            <v>C.P.JOSÉ SOTO MICO</v>
          </cell>
          <cell r="H3709">
            <v>35259</v>
          </cell>
          <cell r="I3709" t="str">
            <v>AF</v>
          </cell>
          <cell r="J3709" t="str">
            <v>F</v>
          </cell>
        </row>
        <row r="3710">
          <cell r="A3710" t="str">
            <v>EV728</v>
          </cell>
          <cell r="B3710" t="str">
            <v>EV</v>
          </cell>
          <cell r="D3710">
            <v>728</v>
          </cell>
          <cell r="E3710" t="str">
            <v>MOYA REVUELTA, ADELIA</v>
          </cell>
          <cell r="F3710" t="str">
            <v>097V</v>
          </cell>
          <cell r="G3710" t="str">
            <v>COL.MADRE JOSEFA CAMPOS</v>
          </cell>
          <cell r="H3710">
            <v>34973</v>
          </cell>
          <cell r="I3710" t="str">
            <v>AF</v>
          </cell>
          <cell r="J3710" t="str">
            <v>F</v>
          </cell>
        </row>
        <row r="3711">
          <cell r="A3711" t="str">
            <v>EV547</v>
          </cell>
          <cell r="B3711" t="str">
            <v>EV</v>
          </cell>
          <cell r="D3711">
            <v>547</v>
          </cell>
          <cell r="E3711" t="str">
            <v>MUILON VALENZUELA, FRANCISCO</v>
          </cell>
          <cell r="F3711" t="str">
            <v>133V</v>
          </cell>
          <cell r="G3711" t="str">
            <v>COLEGIO SAN JOSE</v>
          </cell>
          <cell r="H3711">
            <v>32906</v>
          </cell>
          <cell r="I3711" t="str">
            <v>LM</v>
          </cell>
          <cell r="J3711" t="str">
            <v>M</v>
          </cell>
        </row>
        <row r="3712">
          <cell r="A3712" t="str">
            <v>EV13</v>
          </cell>
          <cell r="B3712" t="str">
            <v>EV</v>
          </cell>
          <cell r="D3712">
            <v>13</v>
          </cell>
          <cell r="E3712" t="str">
            <v>MUNERA CHAMBO, JOSEP</v>
          </cell>
          <cell r="F3712" t="str">
            <v>RBAV</v>
          </cell>
          <cell r="G3712" t="str">
            <v>C.A.LA RIBERA</v>
          </cell>
          <cell r="H3712">
            <v>33073</v>
          </cell>
          <cell r="I3712" t="str">
            <v>LM</v>
          </cell>
          <cell r="J3712" t="str">
            <v>M</v>
          </cell>
        </row>
        <row r="3713">
          <cell r="A3713" t="str">
            <v>EV918</v>
          </cell>
          <cell r="B3713" t="str">
            <v>EV</v>
          </cell>
          <cell r="D3713">
            <v>918</v>
          </cell>
          <cell r="E3713" t="str">
            <v>MURILLO CONTO, JOSE ARMANDO</v>
          </cell>
          <cell r="F3713" t="str">
            <v>136V</v>
          </cell>
          <cell r="G3713" t="str">
            <v>E.M.I.D.-INFANTIL 2</v>
          </cell>
          <cell r="H3713">
            <v>34475</v>
          </cell>
          <cell r="I3713" t="str">
            <v>IM</v>
          </cell>
          <cell r="J3713" t="str">
            <v>M</v>
          </cell>
        </row>
        <row r="3714">
          <cell r="A3714" t="str">
            <v>EV1228</v>
          </cell>
          <cell r="B3714" t="str">
            <v>EV</v>
          </cell>
          <cell r="D3714">
            <v>1228</v>
          </cell>
          <cell r="E3714" t="str">
            <v>MURUAGA LEROU, ZOE AMPARO</v>
          </cell>
          <cell r="F3714" t="str">
            <v>SITV</v>
          </cell>
          <cell r="G3714" t="str">
            <v>C.A.ELS SITGES</v>
          </cell>
          <cell r="H3714">
            <v>35925</v>
          </cell>
          <cell r="I3714" t="str">
            <v>BF</v>
          </cell>
          <cell r="J3714" t="str">
            <v>F</v>
          </cell>
        </row>
        <row r="3715">
          <cell r="A3715" t="str">
            <v>EV1430</v>
          </cell>
          <cell r="B3715" t="str">
            <v>EV</v>
          </cell>
          <cell r="D3715">
            <v>1430</v>
          </cell>
          <cell r="E3715" t="str">
            <v>MUÑOZ ABALOS, RAUL</v>
          </cell>
          <cell r="F3715" t="str">
            <v>TRGV</v>
          </cell>
          <cell r="G3715" t="str">
            <v>C.A.TRAGALEGUAS</v>
          </cell>
          <cell r="H3715">
            <v>35083</v>
          </cell>
          <cell r="I3715" t="str">
            <v>AM</v>
          </cell>
          <cell r="J3715" t="str">
            <v>M</v>
          </cell>
        </row>
        <row r="3716">
          <cell r="A3716" t="str">
            <v>EV741</v>
          </cell>
          <cell r="B3716" t="str">
            <v>EV</v>
          </cell>
          <cell r="D3716">
            <v>741</v>
          </cell>
          <cell r="E3716" t="str">
            <v>MUÑOZ ATIENZA, FABIAN</v>
          </cell>
          <cell r="F3716" t="str">
            <v>097V</v>
          </cell>
          <cell r="G3716" t="str">
            <v>COL.MADRE JOSEFA CAMPOS</v>
          </cell>
          <cell r="H3716">
            <v>35594</v>
          </cell>
          <cell r="I3716" t="str">
            <v>BM</v>
          </cell>
          <cell r="J3716" t="str">
            <v>M</v>
          </cell>
        </row>
        <row r="3717">
          <cell r="A3717" t="str">
            <v>EV1470</v>
          </cell>
          <cell r="B3717" t="str">
            <v>EV</v>
          </cell>
          <cell r="D3717">
            <v>1470</v>
          </cell>
          <cell r="E3717" t="str">
            <v>MUÑOZ ESTEVE, JORGE</v>
          </cell>
          <cell r="F3717" t="str">
            <v>052V</v>
          </cell>
          <cell r="G3717" t="str">
            <v>C.P.JOSÉ SOTO MICO</v>
          </cell>
          <cell r="H3717">
            <v>35151</v>
          </cell>
          <cell r="I3717" t="str">
            <v>AM</v>
          </cell>
          <cell r="J3717" t="str">
            <v>M</v>
          </cell>
        </row>
        <row r="3718">
          <cell r="A3718" t="str">
            <v>EV1284</v>
          </cell>
          <cell r="B3718" t="str">
            <v>EV</v>
          </cell>
          <cell r="D3718">
            <v>1284</v>
          </cell>
          <cell r="E3718" t="str">
            <v>MUÑOZ ROMERO, JOSE DANIEL</v>
          </cell>
          <cell r="F3718" t="str">
            <v>CPRV</v>
          </cell>
          <cell r="G3718" t="str">
            <v>C.A.CAMPANAR</v>
          </cell>
          <cell r="H3718">
            <v>34225</v>
          </cell>
          <cell r="I3718" t="str">
            <v>IM</v>
          </cell>
          <cell r="J3718" t="str">
            <v>M</v>
          </cell>
        </row>
        <row r="3719">
          <cell r="A3719" t="str">
            <v>EV1115</v>
          </cell>
          <cell r="B3719" t="str">
            <v>EV</v>
          </cell>
          <cell r="D3719">
            <v>1115</v>
          </cell>
          <cell r="E3719" t="str">
            <v>MUÑOZ RUBIANO, ELIA</v>
          </cell>
          <cell r="F3719" t="str">
            <v>SITV</v>
          </cell>
          <cell r="G3719" t="str">
            <v>C.A.ELS SITGES</v>
          </cell>
          <cell r="H3719">
            <v>32844</v>
          </cell>
          <cell r="I3719" t="str">
            <v>LF</v>
          </cell>
          <cell r="J3719" t="str">
            <v>F</v>
          </cell>
        </row>
        <row r="3720">
          <cell r="A3720" t="str">
            <v>EV1161</v>
          </cell>
          <cell r="B3720" t="str">
            <v>EV</v>
          </cell>
          <cell r="D3720">
            <v>1161</v>
          </cell>
          <cell r="E3720" t="str">
            <v>MUÑOZ VELAZQUEZ, JAVIER</v>
          </cell>
          <cell r="F3720" t="str">
            <v>SITV</v>
          </cell>
          <cell r="G3720" t="str">
            <v>C.A.ELS SITGES</v>
          </cell>
          <cell r="H3720">
            <v>34443</v>
          </cell>
          <cell r="I3720" t="str">
            <v>IM</v>
          </cell>
          <cell r="J3720" t="str">
            <v>M</v>
          </cell>
        </row>
        <row r="3721">
          <cell r="A3721" t="str">
            <v>EV1263</v>
          </cell>
          <cell r="B3721" t="str">
            <v>EV</v>
          </cell>
          <cell r="D3721">
            <v>1263</v>
          </cell>
          <cell r="E3721" t="str">
            <v>NACHER VIDAL, SARAY</v>
          </cell>
          <cell r="F3721" t="str">
            <v>UTIV</v>
          </cell>
          <cell r="G3721" t="str">
            <v>C.A.UTIEL</v>
          </cell>
          <cell r="H3721">
            <v>34767</v>
          </cell>
          <cell r="I3721" t="str">
            <v>AF</v>
          </cell>
          <cell r="J3721" t="str">
            <v>F</v>
          </cell>
        </row>
        <row r="3722">
          <cell r="A3722" t="str">
            <v>EV1413</v>
          </cell>
          <cell r="B3722" t="str">
            <v>EV</v>
          </cell>
          <cell r="D3722">
            <v>1413</v>
          </cell>
          <cell r="E3722" t="str">
            <v>NAVALON MANRIQUE, MARCELA</v>
          </cell>
          <cell r="F3722" t="str">
            <v>133V</v>
          </cell>
          <cell r="G3722" t="str">
            <v>COLEGIO SAN JOSE</v>
          </cell>
          <cell r="H3722">
            <v>36116</v>
          </cell>
          <cell r="I3722" t="str">
            <v>BF</v>
          </cell>
          <cell r="J3722" t="str">
            <v>F</v>
          </cell>
        </row>
        <row r="3723">
          <cell r="A3723" t="str">
            <v>EV524</v>
          </cell>
          <cell r="B3723" t="str">
            <v>EV</v>
          </cell>
          <cell r="D3723">
            <v>524</v>
          </cell>
          <cell r="E3723" t="str">
            <v>NAVARRO BERNAL, LORENA</v>
          </cell>
          <cell r="F3723" t="str">
            <v>144V</v>
          </cell>
          <cell r="G3723" t="str">
            <v>CID CAMPEADOR</v>
          </cell>
          <cell r="H3723">
            <v>32606</v>
          </cell>
          <cell r="I3723" t="str">
            <v>LF</v>
          </cell>
          <cell r="J3723" t="str">
            <v>F</v>
          </cell>
        </row>
        <row r="3724">
          <cell r="A3724" t="str">
            <v>EV786</v>
          </cell>
          <cell r="B3724" t="str">
            <v>EV</v>
          </cell>
          <cell r="D3724">
            <v>786</v>
          </cell>
          <cell r="E3724" t="str">
            <v>NAVARRO DOMINGUEZ, BEGOÑA</v>
          </cell>
          <cell r="F3724" t="str">
            <v>ALQV</v>
          </cell>
          <cell r="G3724" t="str">
            <v>C.A.VILLA DE ALAQUAS</v>
          </cell>
          <cell r="H3724">
            <v>33755</v>
          </cell>
          <cell r="I3724" t="str">
            <v>CF</v>
          </cell>
          <cell r="J3724" t="str">
            <v>F</v>
          </cell>
        </row>
        <row r="3725">
          <cell r="A3725" t="str">
            <v>EV1357</v>
          </cell>
          <cell r="B3725" t="str">
            <v>EV</v>
          </cell>
          <cell r="D3725">
            <v>1357</v>
          </cell>
          <cell r="E3725" t="str">
            <v>NAVARRO GARCIA, LETICIA</v>
          </cell>
          <cell r="F3725" t="str">
            <v>036V</v>
          </cell>
          <cell r="G3725" t="str">
            <v>E.M.E.ATLETISME-SILLA</v>
          </cell>
          <cell r="H3725">
            <v>33504</v>
          </cell>
          <cell r="I3725" t="str">
            <v>CF</v>
          </cell>
          <cell r="J3725" t="str">
            <v>F</v>
          </cell>
        </row>
        <row r="3726">
          <cell r="A3726" t="str">
            <v>EV838</v>
          </cell>
          <cell r="B3726" t="str">
            <v>EV</v>
          </cell>
          <cell r="D3726">
            <v>838</v>
          </cell>
          <cell r="E3726" t="str">
            <v>NAVARRO HERNANDEZ, MAYTE</v>
          </cell>
          <cell r="F3726" t="str">
            <v>040V</v>
          </cell>
          <cell r="G3726" t="str">
            <v>COLEGIO ARGOS</v>
          </cell>
          <cell r="H3726">
            <v>34240</v>
          </cell>
          <cell r="I3726" t="str">
            <v>IF</v>
          </cell>
          <cell r="J3726" t="str">
            <v>F</v>
          </cell>
        </row>
        <row r="3727">
          <cell r="A3727" t="str">
            <v>EV739</v>
          </cell>
          <cell r="B3727" t="str">
            <v>EV</v>
          </cell>
          <cell r="D3727">
            <v>739</v>
          </cell>
          <cell r="E3727" t="str">
            <v>NAVARRO JIMENEZ, ALEJANDRO</v>
          </cell>
          <cell r="F3727" t="str">
            <v>097V</v>
          </cell>
          <cell r="G3727" t="str">
            <v>COL.MADRE JOSEFA CAMPOS</v>
          </cell>
          <cell r="H3727">
            <v>35643</v>
          </cell>
          <cell r="I3727" t="str">
            <v>BM</v>
          </cell>
          <cell r="J3727" t="str">
            <v>M</v>
          </cell>
        </row>
        <row r="3728">
          <cell r="A3728" t="str">
            <v>EV782</v>
          </cell>
          <cell r="B3728" t="str">
            <v>EV</v>
          </cell>
          <cell r="D3728">
            <v>782</v>
          </cell>
          <cell r="E3728" t="str">
            <v>NAVARRO JIMENEZ, LAURA</v>
          </cell>
          <cell r="F3728" t="str">
            <v>ALQV</v>
          </cell>
          <cell r="G3728" t="str">
            <v>C.A.VILLA DE ALAQUAS</v>
          </cell>
          <cell r="H3728">
            <v>33883</v>
          </cell>
          <cell r="I3728" t="str">
            <v>CF</v>
          </cell>
          <cell r="J3728" t="str">
            <v>F</v>
          </cell>
        </row>
        <row r="3729">
          <cell r="A3729" t="str">
            <v>EV898</v>
          </cell>
          <cell r="B3729" t="str">
            <v>EV</v>
          </cell>
          <cell r="D3729">
            <v>898</v>
          </cell>
          <cell r="E3729" t="str">
            <v>NAVARRO MACIOTA, VICENT</v>
          </cell>
          <cell r="F3729" t="str">
            <v>134V</v>
          </cell>
          <cell r="G3729" t="str">
            <v>E.M.I.D.-BENJAMIN 1</v>
          </cell>
          <cell r="H3729">
            <v>35772</v>
          </cell>
          <cell r="I3729" t="str">
            <v>BM</v>
          </cell>
          <cell r="J3729" t="str">
            <v>M</v>
          </cell>
        </row>
        <row r="3730">
          <cell r="A3730" t="str">
            <v>EV465</v>
          </cell>
          <cell r="B3730" t="str">
            <v>EV</v>
          </cell>
          <cell r="D3730">
            <v>465</v>
          </cell>
          <cell r="E3730" t="str">
            <v>NAVARRO MIÑANA, VICENT</v>
          </cell>
          <cell r="F3730" t="str">
            <v>CTAV</v>
          </cell>
          <cell r="G3730" t="str">
            <v>CATARROJA U.E.</v>
          </cell>
          <cell r="H3730">
            <v>36041</v>
          </cell>
          <cell r="I3730" t="str">
            <v>BM</v>
          </cell>
          <cell r="J3730" t="str">
            <v>M</v>
          </cell>
        </row>
        <row r="3731">
          <cell r="A3731" t="str">
            <v>EV669</v>
          </cell>
          <cell r="B3731" t="str">
            <v>EV</v>
          </cell>
          <cell r="D3731">
            <v>669</v>
          </cell>
          <cell r="E3731" t="str">
            <v>NAVARRO ORTIZ, ANA</v>
          </cell>
          <cell r="F3731" t="str">
            <v>ONTV</v>
          </cell>
          <cell r="G3731" t="str">
            <v>C.A.VALL D´ALBAIDA</v>
          </cell>
          <cell r="H3731">
            <v>33926</v>
          </cell>
          <cell r="I3731" t="str">
            <v>CF</v>
          </cell>
          <cell r="J3731" t="str">
            <v>F</v>
          </cell>
        </row>
        <row r="3732">
          <cell r="A3732" t="str">
            <v>EV697</v>
          </cell>
          <cell r="B3732" t="str">
            <v>EV</v>
          </cell>
          <cell r="D3732">
            <v>697</v>
          </cell>
          <cell r="E3732" t="str">
            <v>NAVARRO PALMA, JAVIER</v>
          </cell>
          <cell r="F3732" t="str">
            <v>ONTV</v>
          </cell>
          <cell r="G3732" t="str">
            <v>C.A.VALL D´ALBAIDA</v>
          </cell>
          <cell r="H3732">
            <v>35647</v>
          </cell>
          <cell r="I3732" t="str">
            <v>BM</v>
          </cell>
          <cell r="J3732" t="str">
            <v>M</v>
          </cell>
        </row>
        <row r="3733">
          <cell r="A3733" t="str">
            <v>EV706</v>
          </cell>
          <cell r="B3733" t="str">
            <v>EV</v>
          </cell>
          <cell r="D3733">
            <v>706</v>
          </cell>
          <cell r="E3733" t="str">
            <v>NAVARRO PALMA, MAR</v>
          </cell>
          <cell r="F3733" t="str">
            <v>ONTV</v>
          </cell>
          <cell r="G3733" t="str">
            <v>C.A.VALL D´ALBAIDA</v>
          </cell>
          <cell r="H3733">
            <v>36099</v>
          </cell>
          <cell r="I3733" t="str">
            <v>BF</v>
          </cell>
          <cell r="J3733" t="str">
            <v>F</v>
          </cell>
        </row>
        <row r="3734">
          <cell r="A3734" t="str">
            <v>EV550</v>
          </cell>
          <cell r="B3734" t="str">
            <v>EV</v>
          </cell>
          <cell r="D3734">
            <v>550</v>
          </cell>
          <cell r="E3734" t="str">
            <v>NAVARRO ROYO, VICTOR</v>
          </cell>
          <cell r="F3734" t="str">
            <v>133V</v>
          </cell>
          <cell r="G3734" t="str">
            <v>COLEGIO SAN JOSE</v>
          </cell>
          <cell r="H3734">
            <v>34400</v>
          </cell>
          <cell r="I3734" t="str">
            <v>IM</v>
          </cell>
          <cell r="J3734" t="str">
            <v>M</v>
          </cell>
        </row>
        <row r="3735">
          <cell r="A3735" t="str">
            <v>EV17</v>
          </cell>
          <cell r="B3735" t="str">
            <v>EV</v>
          </cell>
          <cell r="D3735">
            <v>17</v>
          </cell>
          <cell r="E3735" t="str">
            <v>NAVARRO RUA, ESTHER</v>
          </cell>
          <cell r="F3735" t="str">
            <v>RBAV</v>
          </cell>
          <cell r="G3735" t="str">
            <v>C.A.LA RIBERA</v>
          </cell>
          <cell r="H3735">
            <v>35003</v>
          </cell>
          <cell r="I3735" t="str">
            <v>AF</v>
          </cell>
          <cell r="J3735" t="str">
            <v>F</v>
          </cell>
        </row>
        <row r="3736">
          <cell r="A3736" t="str">
            <v>EV56</v>
          </cell>
          <cell r="B3736" t="str">
            <v>EV</v>
          </cell>
          <cell r="D3736">
            <v>56</v>
          </cell>
          <cell r="E3736" t="str">
            <v>NAVARRO SORIANO, JOSEP</v>
          </cell>
          <cell r="F3736" t="str">
            <v>RBAV</v>
          </cell>
          <cell r="G3736" t="str">
            <v>C.A.LA RIBERA</v>
          </cell>
          <cell r="H3736">
            <v>32554</v>
          </cell>
          <cell r="I3736" t="str">
            <v>LM</v>
          </cell>
          <cell r="J3736" t="str">
            <v>M</v>
          </cell>
        </row>
        <row r="3737">
          <cell r="A3737" t="str">
            <v>EV824</v>
          </cell>
          <cell r="B3737" t="str">
            <v>EV</v>
          </cell>
          <cell r="D3737">
            <v>824</v>
          </cell>
          <cell r="E3737" t="str">
            <v>NAVARRO TEJERO, EVA MARIA</v>
          </cell>
          <cell r="F3737" t="str">
            <v>040V</v>
          </cell>
          <cell r="G3737" t="str">
            <v>COLEGIO ARGOS</v>
          </cell>
          <cell r="H3737">
            <v>33947</v>
          </cell>
          <cell r="I3737" t="str">
            <v>CF</v>
          </cell>
          <cell r="J3737" t="str">
            <v>F</v>
          </cell>
        </row>
        <row r="3738">
          <cell r="A3738" t="str">
            <v>EV1060</v>
          </cell>
          <cell r="B3738" t="str">
            <v>EV</v>
          </cell>
          <cell r="D3738">
            <v>1060</v>
          </cell>
          <cell r="E3738" t="str">
            <v>NAVARRO VICENTE, ESTER</v>
          </cell>
          <cell r="F3738" t="str">
            <v>BARV</v>
          </cell>
          <cell r="G3738" t="str">
            <v>C.A.BARRI DE LA VILA</v>
          </cell>
          <cell r="H3738">
            <v>33146</v>
          </cell>
          <cell r="I3738" t="str">
            <v>LF</v>
          </cell>
          <cell r="J3738" t="str">
            <v>F</v>
          </cell>
        </row>
        <row r="3739">
          <cell r="A3739" t="str">
            <v>EV251</v>
          </cell>
          <cell r="B3739" t="str">
            <v>EV</v>
          </cell>
          <cell r="D3739">
            <v>251</v>
          </cell>
          <cell r="E3739" t="str">
            <v>NAVAS CATALA, CARLOS</v>
          </cell>
          <cell r="F3739" t="str">
            <v>VCFV</v>
          </cell>
          <cell r="G3739" t="str">
            <v>VALENCIA C.A.-TERRA I MAR</v>
          </cell>
          <cell r="H3739">
            <v>34330</v>
          </cell>
          <cell r="I3739" t="str">
            <v>IM</v>
          </cell>
          <cell r="J3739" t="str">
            <v>M</v>
          </cell>
        </row>
        <row r="3740">
          <cell r="A3740" t="str">
            <v>EV828</v>
          </cell>
          <cell r="B3740" t="str">
            <v>EV</v>
          </cell>
          <cell r="D3740">
            <v>828</v>
          </cell>
          <cell r="E3740" t="str">
            <v>NEBON GARZON, RUBEN</v>
          </cell>
          <cell r="F3740" t="str">
            <v>040V</v>
          </cell>
          <cell r="G3740" t="str">
            <v>COLEGIO ARGOS</v>
          </cell>
          <cell r="H3740">
            <v>34612</v>
          </cell>
          <cell r="I3740" t="str">
            <v>IM</v>
          </cell>
          <cell r="J3740" t="str">
            <v>M</v>
          </cell>
        </row>
        <row r="3741">
          <cell r="A3741" t="str">
            <v>EV760</v>
          </cell>
          <cell r="B3741" t="str">
            <v>EV</v>
          </cell>
          <cell r="D3741">
            <v>760</v>
          </cell>
          <cell r="E3741" t="str">
            <v>NICOLA MARAVILLA, CRISTIAN</v>
          </cell>
          <cell r="F3741" t="str">
            <v>004V</v>
          </cell>
          <cell r="G3741" t="str">
            <v>E.A.ALGEMESI</v>
          </cell>
          <cell r="H3741">
            <v>33191</v>
          </cell>
          <cell r="I3741" t="str">
            <v>LM</v>
          </cell>
          <cell r="J3741" t="str">
            <v>M</v>
          </cell>
        </row>
        <row r="3742">
          <cell r="A3742" t="str">
            <v>EV1348</v>
          </cell>
          <cell r="B3742" t="str">
            <v>EV</v>
          </cell>
          <cell r="D3742">
            <v>1348</v>
          </cell>
          <cell r="E3742" t="str">
            <v>NIETO GIL, SERGIO</v>
          </cell>
          <cell r="F3742" t="str">
            <v>036V</v>
          </cell>
          <cell r="G3742" t="str">
            <v>E.M.E.ATLETISME-SILLA</v>
          </cell>
          <cell r="H3742">
            <v>33091</v>
          </cell>
          <cell r="I3742" t="str">
            <v>LM</v>
          </cell>
          <cell r="J3742" t="str">
            <v>M</v>
          </cell>
        </row>
        <row r="3743">
          <cell r="A3743" t="str">
            <v>EV1265</v>
          </cell>
          <cell r="B3743" t="str">
            <v>EV</v>
          </cell>
          <cell r="D3743">
            <v>1265</v>
          </cell>
          <cell r="E3743" t="str">
            <v>NIETO VALERO, MARIA LUZ</v>
          </cell>
          <cell r="F3743" t="str">
            <v>UTIV</v>
          </cell>
          <cell r="G3743" t="str">
            <v>C.A.UTIEL</v>
          </cell>
          <cell r="H3743">
            <v>35585</v>
          </cell>
          <cell r="I3743" t="str">
            <v>BF</v>
          </cell>
          <cell r="J3743" t="str">
            <v>F</v>
          </cell>
        </row>
        <row r="3744">
          <cell r="A3744" t="str">
            <v>EV1090</v>
          </cell>
          <cell r="B3744" t="str">
            <v>EV</v>
          </cell>
          <cell r="D3744">
            <v>1090</v>
          </cell>
          <cell r="E3744" t="str">
            <v>NIKOLAEVA APANASOVA, GERGANA</v>
          </cell>
          <cell r="F3744" t="str">
            <v>149V</v>
          </cell>
          <cell r="G3744" t="str">
            <v>C.P.BLANCO IBAÑEZ</v>
          </cell>
          <cell r="H3744">
            <v>35738</v>
          </cell>
          <cell r="I3744" t="str">
            <v>BF</v>
          </cell>
          <cell r="J3744" t="str">
            <v>F</v>
          </cell>
        </row>
        <row r="3745">
          <cell r="A3745" t="str">
            <v>EV1229</v>
          </cell>
          <cell r="B3745" t="str">
            <v>EV</v>
          </cell>
          <cell r="D3745">
            <v>1229</v>
          </cell>
          <cell r="E3745" t="str">
            <v>NOGUERA RIBES, CLAUDIA</v>
          </cell>
          <cell r="F3745" t="str">
            <v>SITV</v>
          </cell>
          <cell r="G3745" t="str">
            <v>C.A.ELS SITGES</v>
          </cell>
          <cell r="H3745">
            <v>36048</v>
          </cell>
          <cell r="I3745" t="str">
            <v>BF</v>
          </cell>
          <cell r="J3745" t="str">
            <v>F</v>
          </cell>
        </row>
        <row r="3746">
          <cell r="A3746" t="str">
            <v>EV1013</v>
          </cell>
          <cell r="B3746" t="str">
            <v>EV</v>
          </cell>
          <cell r="D3746">
            <v>1013</v>
          </cell>
          <cell r="E3746" t="str">
            <v>NOGUERA TORRES, RONNY</v>
          </cell>
          <cell r="F3746" t="str">
            <v>152V</v>
          </cell>
          <cell r="G3746" t="str">
            <v>C.P.CAVITE</v>
          </cell>
          <cell r="H3746">
            <v>34851</v>
          </cell>
          <cell r="I3746" t="str">
            <v>AF</v>
          </cell>
          <cell r="J3746" t="str">
            <v>F</v>
          </cell>
        </row>
        <row r="3747">
          <cell r="A3747" t="str">
            <v>EV698</v>
          </cell>
          <cell r="B3747" t="str">
            <v>EV</v>
          </cell>
          <cell r="D3747">
            <v>698</v>
          </cell>
          <cell r="E3747" t="str">
            <v>NORA PALMA, GONZALO</v>
          </cell>
          <cell r="F3747" t="str">
            <v>ONTV</v>
          </cell>
          <cell r="G3747" t="str">
            <v>C.A.VALL D´ALBAIDA</v>
          </cell>
          <cell r="H3747">
            <v>35824</v>
          </cell>
          <cell r="I3747" t="str">
            <v>BM</v>
          </cell>
          <cell r="J3747" t="str">
            <v>M</v>
          </cell>
        </row>
        <row r="3748">
          <cell r="A3748" t="str">
            <v>EV516</v>
          </cell>
          <cell r="B3748" t="str">
            <v>EV</v>
          </cell>
          <cell r="D3748">
            <v>516</v>
          </cell>
          <cell r="E3748" t="str">
            <v>NUÑEZ BESSINI, ABEL</v>
          </cell>
          <cell r="F3748" t="str">
            <v>144V</v>
          </cell>
          <cell r="G3748" t="str">
            <v>CID CAMPEADOR</v>
          </cell>
          <cell r="H3748">
            <v>32860</v>
          </cell>
          <cell r="I3748" t="str">
            <v>LM</v>
          </cell>
          <cell r="J3748" t="str">
            <v>M</v>
          </cell>
        </row>
        <row r="3749">
          <cell r="A3749" t="str">
            <v>EV1321</v>
          </cell>
          <cell r="B3749" t="str">
            <v>EV</v>
          </cell>
          <cell r="D3749">
            <v>1321</v>
          </cell>
          <cell r="E3749" t="str">
            <v>NUÑEZ GARCIA, PATRICIA</v>
          </cell>
          <cell r="F3749" t="str">
            <v>045V</v>
          </cell>
          <cell r="G3749" t="str">
            <v>C.P.CAMPANAR</v>
          </cell>
          <cell r="H3749">
            <v>35601</v>
          </cell>
          <cell r="I3749" t="str">
            <v>BF</v>
          </cell>
          <cell r="J3749" t="str">
            <v>F</v>
          </cell>
        </row>
        <row r="3750">
          <cell r="A3750" t="str">
            <v>EV1080</v>
          </cell>
          <cell r="B3750" t="str">
            <v>EV</v>
          </cell>
          <cell r="D3750">
            <v>1080</v>
          </cell>
          <cell r="E3750" t="str">
            <v>NUÑEZ LOZANO, MIRIAM</v>
          </cell>
          <cell r="F3750" t="str">
            <v>149V</v>
          </cell>
          <cell r="G3750" t="str">
            <v>C.P.BLANCO IBAÑEZ</v>
          </cell>
          <cell r="H3750">
            <v>34704</v>
          </cell>
          <cell r="I3750" t="str">
            <v>AF</v>
          </cell>
          <cell r="J3750" t="str">
            <v>F</v>
          </cell>
        </row>
        <row r="3751">
          <cell r="A3751" t="str">
            <v>EV1278</v>
          </cell>
          <cell r="B3751" t="str">
            <v>EV</v>
          </cell>
          <cell r="D3751">
            <v>1278</v>
          </cell>
          <cell r="E3751" t="str">
            <v>NUÑEZ RICO, INMACULADA</v>
          </cell>
          <cell r="F3751" t="str">
            <v>CPRV</v>
          </cell>
          <cell r="G3751" t="str">
            <v>C.A.CAMPANAR</v>
          </cell>
          <cell r="H3751">
            <v>33213</v>
          </cell>
          <cell r="I3751" t="str">
            <v>LF</v>
          </cell>
          <cell r="J3751" t="str">
            <v>F</v>
          </cell>
        </row>
        <row r="3752">
          <cell r="A3752" t="str">
            <v>EV171</v>
          </cell>
          <cell r="B3752" t="str">
            <v>EV</v>
          </cell>
          <cell r="D3752">
            <v>171</v>
          </cell>
          <cell r="E3752" t="str">
            <v>OCHANDO TORRES, DIEGO</v>
          </cell>
          <cell r="F3752" t="str">
            <v>118V</v>
          </cell>
          <cell r="G3752" t="str">
            <v>E.D.M.REQUENA</v>
          </cell>
          <cell r="H3752">
            <v>35781</v>
          </cell>
          <cell r="I3752" t="str">
            <v>BM</v>
          </cell>
          <cell r="J3752" t="str">
            <v>M</v>
          </cell>
        </row>
        <row r="3753">
          <cell r="A3753" t="str">
            <v>EV588</v>
          </cell>
          <cell r="B3753" t="str">
            <v>EV</v>
          </cell>
          <cell r="D3753">
            <v>588</v>
          </cell>
          <cell r="E3753" t="str">
            <v>OLIRI AGHLI, MOHAMED</v>
          </cell>
          <cell r="F3753" t="str">
            <v>XATV</v>
          </cell>
          <cell r="G3753" t="str">
            <v>C.A.XATIVA</v>
          </cell>
          <cell r="H3753">
            <v>33502</v>
          </cell>
          <cell r="I3753" t="str">
            <v>CM</v>
          </cell>
          <cell r="J3753" t="str">
            <v>M</v>
          </cell>
        </row>
        <row r="3754">
          <cell r="A3754" t="str">
            <v>EV1475</v>
          </cell>
          <cell r="B3754" t="str">
            <v>EV</v>
          </cell>
          <cell r="D3754">
            <v>1475</v>
          </cell>
          <cell r="E3754" t="str">
            <v>OLIVA GIMENO, VANES</v>
          </cell>
          <cell r="F3754" t="str">
            <v>052V</v>
          </cell>
          <cell r="G3754" t="str">
            <v>C.P.JOSÉ SOTO MICO</v>
          </cell>
          <cell r="H3754">
            <v>36021</v>
          </cell>
          <cell r="I3754" t="str">
            <v>BF</v>
          </cell>
          <cell r="J3754" t="str">
            <v>F</v>
          </cell>
        </row>
        <row r="3755">
          <cell r="A3755" t="str">
            <v>EV1429</v>
          </cell>
          <cell r="B3755" t="str">
            <v>EV</v>
          </cell>
          <cell r="D3755">
            <v>1429</v>
          </cell>
          <cell r="E3755" t="str">
            <v>OLIVARES GARCIA, RUBEN</v>
          </cell>
          <cell r="F3755" t="str">
            <v>TRGV</v>
          </cell>
          <cell r="G3755" t="str">
            <v>C.A.TRAGALEGUAS</v>
          </cell>
          <cell r="H3755">
            <v>34884</v>
          </cell>
          <cell r="I3755" t="str">
            <v>AM</v>
          </cell>
          <cell r="J3755" t="str">
            <v>M</v>
          </cell>
        </row>
        <row r="3756">
          <cell r="A3756" t="str">
            <v>EV985</v>
          </cell>
          <cell r="B3756" t="str">
            <v>EV</v>
          </cell>
          <cell r="D3756">
            <v>985</v>
          </cell>
          <cell r="E3756" t="str">
            <v>OLIVER DEL POZO, ANTONIO</v>
          </cell>
          <cell r="F3756" t="str">
            <v>TORV</v>
          </cell>
          <cell r="G3756" t="str">
            <v>C.A.TORRENT</v>
          </cell>
          <cell r="H3756">
            <v>34226</v>
          </cell>
          <cell r="I3756" t="str">
            <v>IM</v>
          </cell>
          <cell r="J3756" t="str">
            <v>M</v>
          </cell>
        </row>
        <row r="3757">
          <cell r="A3757" t="str">
            <v>EV993</v>
          </cell>
          <cell r="B3757" t="str">
            <v>EV</v>
          </cell>
          <cell r="D3757">
            <v>993</v>
          </cell>
          <cell r="E3757" t="str">
            <v>OLIVER DEL POZO, RUTH</v>
          </cell>
          <cell r="F3757" t="str">
            <v>TORV</v>
          </cell>
          <cell r="G3757" t="str">
            <v>C.A.TORRENT</v>
          </cell>
          <cell r="H3757">
            <v>35270</v>
          </cell>
          <cell r="I3757" t="str">
            <v>AF</v>
          </cell>
          <cell r="J3757" t="str">
            <v>F</v>
          </cell>
        </row>
        <row r="3758">
          <cell r="A3758" t="str">
            <v>EV415</v>
          </cell>
          <cell r="B3758" t="str">
            <v>EV</v>
          </cell>
          <cell r="D3758">
            <v>415</v>
          </cell>
          <cell r="E3758" t="str">
            <v>OLMO GALLARDO, ALMUDENA</v>
          </cell>
          <cell r="F3758" t="str">
            <v>049V</v>
          </cell>
          <cell r="G3758" t="str">
            <v>C.P.PABLO NERUDA</v>
          </cell>
          <cell r="H3758">
            <v>35389</v>
          </cell>
          <cell r="I3758" t="str">
            <v>AF</v>
          </cell>
          <cell r="J3758" t="str">
            <v>F</v>
          </cell>
        </row>
        <row r="3759">
          <cell r="A3759" t="str">
            <v>EV451</v>
          </cell>
          <cell r="B3759" t="str">
            <v>EV</v>
          </cell>
          <cell r="D3759">
            <v>451</v>
          </cell>
          <cell r="E3759" t="str">
            <v>OLMO MORENO, VICTOR</v>
          </cell>
          <cell r="F3759" t="str">
            <v>CTAV</v>
          </cell>
          <cell r="G3759" t="str">
            <v>CATARROJA U.E.</v>
          </cell>
          <cell r="H3759">
            <v>33354</v>
          </cell>
          <cell r="I3759" t="str">
            <v>CM</v>
          </cell>
          <cell r="J3759" t="str">
            <v>M</v>
          </cell>
        </row>
        <row r="3760">
          <cell r="A3760" t="str">
            <v>EV880</v>
          </cell>
          <cell r="B3760" t="str">
            <v>EV</v>
          </cell>
          <cell r="D3760">
            <v>880</v>
          </cell>
          <cell r="E3760" t="str">
            <v>OLMOS DASI, RAFAEL</v>
          </cell>
          <cell r="F3760" t="str">
            <v>040V</v>
          </cell>
          <cell r="G3760" t="str">
            <v>COLEGIO ARGOS</v>
          </cell>
          <cell r="H3760">
            <v>35786</v>
          </cell>
          <cell r="I3760" t="str">
            <v>BM</v>
          </cell>
          <cell r="J3760" t="str">
            <v>M</v>
          </cell>
        </row>
        <row r="3761">
          <cell r="A3761" t="str">
            <v>EV305</v>
          </cell>
          <cell r="B3761" t="str">
            <v>EV</v>
          </cell>
          <cell r="D3761">
            <v>305</v>
          </cell>
          <cell r="E3761" t="str">
            <v>OLMOS HUERTA, JUAN</v>
          </cell>
          <cell r="F3761" t="str">
            <v>VCFV</v>
          </cell>
          <cell r="G3761" t="str">
            <v>VALENCIA C.A.-TERRA I MAR</v>
          </cell>
          <cell r="H3761">
            <v>34740</v>
          </cell>
          <cell r="I3761" t="str">
            <v>AM</v>
          </cell>
          <cell r="J3761" t="str">
            <v>M</v>
          </cell>
        </row>
        <row r="3762">
          <cell r="A3762" t="str">
            <v>EV352</v>
          </cell>
          <cell r="B3762" t="str">
            <v>EV</v>
          </cell>
          <cell r="D3762">
            <v>352</v>
          </cell>
          <cell r="E3762" t="str">
            <v>OLMOS HUERTA, PABLO</v>
          </cell>
          <cell r="F3762" t="str">
            <v>VCFV</v>
          </cell>
          <cell r="G3762" t="str">
            <v>VALENCIA C.A.-TERRA I MAR</v>
          </cell>
          <cell r="H3762">
            <v>35680</v>
          </cell>
          <cell r="I3762" t="str">
            <v>BM</v>
          </cell>
          <cell r="J3762" t="str">
            <v>M</v>
          </cell>
        </row>
        <row r="3763">
          <cell r="A3763" t="str">
            <v>EV929</v>
          </cell>
          <cell r="B3763" t="str">
            <v>EV</v>
          </cell>
          <cell r="D3763">
            <v>929</v>
          </cell>
          <cell r="E3763" t="str">
            <v>OLTRA BAIXAULI, ANDREA</v>
          </cell>
          <cell r="F3763" t="str">
            <v>136V</v>
          </cell>
          <cell r="G3763" t="str">
            <v>E.M.I.D.-INFANTIL 2</v>
          </cell>
          <cell r="H3763">
            <v>34377</v>
          </cell>
          <cell r="I3763" t="str">
            <v>IF</v>
          </cell>
          <cell r="J3763" t="str">
            <v>F</v>
          </cell>
        </row>
        <row r="3764">
          <cell r="A3764" t="str">
            <v>EV946</v>
          </cell>
          <cell r="B3764" t="str">
            <v>EV</v>
          </cell>
          <cell r="D3764">
            <v>946</v>
          </cell>
          <cell r="E3764" t="str">
            <v>OLTRA BAIXAULI, BORJA</v>
          </cell>
          <cell r="F3764" t="str">
            <v>151V</v>
          </cell>
          <cell r="G3764" t="str">
            <v>E.M.I.D. ALEVIN (ASENSIO)</v>
          </cell>
          <cell r="H3764">
            <v>35423</v>
          </cell>
          <cell r="I3764" t="str">
            <v>AM</v>
          </cell>
          <cell r="J3764" t="str">
            <v>M</v>
          </cell>
        </row>
        <row r="3765">
          <cell r="A3765" t="str">
            <v>EV376</v>
          </cell>
          <cell r="B3765" t="str">
            <v>EV</v>
          </cell>
          <cell r="D3765">
            <v>376</v>
          </cell>
          <cell r="E3765" t="str">
            <v>OLTRA CASTELLO, CARLA</v>
          </cell>
          <cell r="F3765" t="str">
            <v>VCFV</v>
          </cell>
          <cell r="G3765" t="str">
            <v>VALENCIA C.A.-TERRA I MAR</v>
          </cell>
          <cell r="H3765">
            <v>36028</v>
          </cell>
          <cell r="I3765" t="str">
            <v>BF</v>
          </cell>
          <cell r="J3765" t="str">
            <v>F</v>
          </cell>
        </row>
        <row r="3766">
          <cell r="A3766" t="str">
            <v>EV1185</v>
          </cell>
          <cell r="B3766" t="str">
            <v>EV</v>
          </cell>
          <cell r="D3766">
            <v>1185</v>
          </cell>
          <cell r="E3766" t="str">
            <v>OREA HUESO, CARLOS</v>
          </cell>
          <cell r="F3766" t="str">
            <v>SITV</v>
          </cell>
          <cell r="G3766" t="str">
            <v>C.A.ELS SITGES</v>
          </cell>
          <cell r="H3766">
            <v>35089</v>
          </cell>
          <cell r="I3766" t="str">
            <v>AM</v>
          </cell>
          <cell r="J3766" t="str">
            <v>M</v>
          </cell>
        </row>
        <row r="3767">
          <cell r="A3767" t="str">
            <v>EV483</v>
          </cell>
          <cell r="B3767" t="str">
            <v>EV</v>
          </cell>
          <cell r="D3767">
            <v>483</v>
          </cell>
          <cell r="E3767" t="str">
            <v>ORENGO LLACER, ESTER</v>
          </cell>
          <cell r="F3767" t="str">
            <v>126V</v>
          </cell>
          <cell r="G3767" t="str">
            <v>TRIATL.GANDIA PRODESPORT</v>
          </cell>
          <cell r="H3767">
            <v>33290</v>
          </cell>
          <cell r="I3767" t="str">
            <v>CF</v>
          </cell>
          <cell r="J3767" t="str">
            <v>F</v>
          </cell>
        </row>
        <row r="3768">
          <cell r="A3768" t="str">
            <v>EV492</v>
          </cell>
          <cell r="B3768" t="str">
            <v>EV</v>
          </cell>
          <cell r="D3768">
            <v>492</v>
          </cell>
          <cell r="E3768" t="str">
            <v>ORENGO LLACER, MIREIA</v>
          </cell>
          <cell r="F3768" t="str">
            <v>126V</v>
          </cell>
          <cell r="G3768" t="str">
            <v>TRIATL.GANDIA PRODESPORT</v>
          </cell>
          <cell r="H3768">
            <v>35161</v>
          </cell>
          <cell r="I3768" t="str">
            <v>AF</v>
          </cell>
          <cell r="J3768" t="str">
            <v>F</v>
          </cell>
        </row>
        <row r="3769">
          <cell r="A3769" t="str">
            <v>EV306</v>
          </cell>
          <cell r="B3769" t="str">
            <v>EV</v>
          </cell>
          <cell r="D3769">
            <v>306</v>
          </cell>
          <cell r="E3769" t="str">
            <v>ORLANDO SANCHEZ, LUIS</v>
          </cell>
          <cell r="F3769" t="str">
            <v>VCFV</v>
          </cell>
          <cell r="G3769" t="str">
            <v>VALENCIA C.A.-TERRA I MAR</v>
          </cell>
          <cell r="H3769">
            <v>34893</v>
          </cell>
          <cell r="I3769" t="str">
            <v>AM</v>
          </cell>
          <cell r="J3769" t="str">
            <v>M</v>
          </cell>
        </row>
        <row r="3770">
          <cell r="A3770" t="str">
            <v>EV1098</v>
          </cell>
          <cell r="B3770" t="str">
            <v>EV</v>
          </cell>
          <cell r="D3770">
            <v>1098</v>
          </cell>
          <cell r="E3770" t="str">
            <v>ORTEGA BOWEN, DANIEL</v>
          </cell>
          <cell r="F3770" t="str">
            <v>SITV</v>
          </cell>
          <cell r="G3770" t="str">
            <v>C.A.ELS SITGES</v>
          </cell>
          <cell r="H3770">
            <v>32862</v>
          </cell>
          <cell r="I3770" t="str">
            <v>LM</v>
          </cell>
          <cell r="J3770" t="str">
            <v>M</v>
          </cell>
        </row>
        <row r="3771">
          <cell r="A3771" t="str">
            <v>EV1129</v>
          </cell>
          <cell r="B3771" t="str">
            <v>EV</v>
          </cell>
          <cell r="D3771">
            <v>1129</v>
          </cell>
          <cell r="E3771" t="str">
            <v>ORTEGA RIDAURA, JESUS</v>
          </cell>
          <cell r="F3771" t="str">
            <v>SITV</v>
          </cell>
          <cell r="G3771" t="str">
            <v>C.A.ELS SITGES</v>
          </cell>
          <cell r="H3771">
            <v>33845</v>
          </cell>
          <cell r="I3771" t="str">
            <v>CM</v>
          </cell>
          <cell r="J3771" t="str">
            <v>M</v>
          </cell>
        </row>
        <row r="3772">
          <cell r="A3772" t="str">
            <v>EV1208</v>
          </cell>
          <cell r="B3772" t="str">
            <v>EV</v>
          </cell>
          <cell r="D3772">
            <v>1208</v>
          </cell>
          <cell r="E3772" t="str">
            <v>ORTEGA RIDAURA, SERGIO</v>
          </cell>
          <cell r="F3772" t="str">
            <v>SITV</v>
          </cell>
          <cell r="G3772" t="str">
            <v>C.A.ELS SITGES</v>
          </cell>
          <cell r="H3772">
            <v>35796</v>
          </cell>
          <cell r="I3772" t="str">
            <v>BM</v>
          </cell>
          <cell r="J3772" t="str">
            <v>M</v>
          </cell>
        </row>
        <row r="3773">
          <cell r="A3773" t="str">
            <v>EV926</v>
          </cell>
          <cell r="B3773" t="str">
            <v>EV</v>
          </cell>
          <cell r="D3773">
            <v>926</v>
          </cell>
          <cell r="E3773" t="str">
            <v>ORTI MANCHENO, MARTA</v>
          </cell>
          <cell r="F3773" t="str">
            <v>136V</v>
          </cell>
          <cell r="G3773" t="str">
            <v>E.M.I.D.-INFANTIL 2</v>
          </cell>
          <cell r="H3773">
            <v>34538</v>
          </cell>
          <cell r="I3773" t="str">
            <v>IF</v>
          </cell>
          <cell r="J3773" t="str">
            <v>F</v>
          </cell>
        </row>
        <row r="3774">
          <cell r="A3774" t="str">
            <v>EV223</v>
          </cell>
          <cell r="B3774" t="str">
            <v>EV</v>
          </cell>
          <cell r="D3774">
            <v>223</v>
          </cell>
          <cell r="E3774" t="str">
            <v>ORTIZ AUSIAS, ROCIO</v>
          </cell>
          <cell r="F3774" t="str">
            <v>VCFV</v>
          </cell>
          <cell r="G3774" t="str">
            <v>VALENCIA C.A.-TERRA I MAR</v>
          </cell>
          <cell r="H3774">
            <v>33477</v>
          </cell>
          <cell r="I3774" t="str">
            <v>CF</v>
          </cell>
          <cell r="J3774" t="str">
            <v>F</v>
          </cell>
        </row>
        <row r="3775">
          <cell r="A3775" t="str">
            <v>EV823</v>
          </cell>
          <cell r="B3775" t="str">
            <v>EV</v>
          </cell>
          <cell r="D3775">
            <v>823</v>
          </cell>
          <cell r="E3775" t="str">
            <v>ORTIZ GARCIA, RUBEN</v>
          </cell>
          <cell r="F3775" t="str">
            <v>040V</v>
          </cell>
          <cell r="G3775" t="str">
            <v>COLEGIO ARGOS</v>
          </cell>
          <cell r="H3775">
            <v>33616</v>
          </cell>
          <cell r="I3775" t="str">
            <v>CM</v>
          </cell>
          <cell r="J3775" t="str">
            <v>M</v>
          </cell>
        </row>
        <row r="3776">
          <cell r="A3776" t="str">
            <v>EV572</v>
          </cell>
          <cell r="B3776" t="str">
            <v>EV</v>
          </cell>
          <cell r="D3776">
            <v>572</v>
          </cell>
          <cell r="E3776" t="str">
            <v>ORTIZ SERRANO, ALEX</v>
          </cell>
          <cell r="F3776" t="str">
            <v>099V</v>
          </cell>
          <cell r="G3776" t="str">
            <v>COL.SAGRADA FAMILIA</v>
          </cell>
          <cell r="H3776">
            <v>36030</v>
          </cell>
          <cell r="I3776" t="str">
            <v>BM</v>
          </cell>
          <cell r="J3776" t="str">
            <v>M</v>
          </cell>
        </row>
        <row r="3777">
          <cell r="A3777" t="str">
            <v>EV1116</v>
          </cell>
          <cell r="B3777" t="str">
            <v>EV</v>
          </cell>
          <cell r="D3777">
            <v>1116</v>
          </cell>
          <cell r="E3777" t="str">
            <v>ORTS ROS, PAU</v>
          </cell>
          <cell r="F3777" t="str">
            <v>SITV</v>
          </cell>
          <cell r="G3777" t="str">
            <v>C.A.ELS SITGES</v>
          </cell>
          <cell r="H3777">
            <v>32962</v>
          </cell>
          <cell r="I3777" t="str">
            <v>LF</v>
          </cell>
          <cell r="J3777" t="str">
            <v>F</v>
          </cell>
        </row>
        <row r="3778">
          <cell r="A3778" t="str">
            <v>EV1340</v>
          </cell>
          <cell r="B3778" t="str">
            <v>EV</v>
          </cell>
          <cell r="D3778">
            <v>1340</v>
          </cell>
          <cell r="E3778" t="str">
            <v>ORTUÑO GREGORIO, ANDRES</v>
          </cell>
          <cell r="F3778" t="str">
            <v>045V</v>
          </cell>
          <cell r="G3778" t="str">
            <v>C.P.CAMPANAR</v>
          </cell>
          <cell r="H3778">
            <v>35439</v>
          </cell>
          <cell r="I3778" t="str">
            <v>BM</v>
          </cell>
          <cell r="J3778" t="str">
            <v>M</v>
          </cell>
        </row>
        <row r="3779">
          <cell r="A3779" t="str">
            <v>EV1331</v>
          </cell>
          <cell r="B3779" t="str">
            <v>EV</v>
          </cell>
          <cell r="D3779">
            <v>1331</v>
          </cell>
          <cell r="E3779" t="str">
            <v>ORTUÑO GREGORIO, BERTA MARIA</v>
          </cell>
          <cell r="F3779" t="str">
            <v>045V</v>
          </cell>
          <cell r="G3779" t="str">
            <v>C.P.CAMPANAR</v>
          </cell>
          <cell r="H3779">
            <v>34735</v>
          </cell>
          <cell r="I3779" t="str">
            <v>AF</v>
          </cell>
          <cell r="J3779" t="str">
            <v>F</v>
          </cell>
        </row>
        <row r="3780">
          <cell r="A3780" t="str">
            <v>EV621</v>
          </cell>
          <cell r="B3780" t="str">
            <v>EV</v>
          </cell>
          <cell r="D3780">
            <v>621</v>
          </cell>
          <cell r="E3780" t="str">
            <v>OSMA MADRIGAL, RUBEN</v>
          </cell>
          <cell r="F3780" t="str">
            <v>XATV</v>
          </cell>
          <cell r="G3780" t="str">
            <v>C.A.XATIVA</v>
          </cell>
          <cell r="H3780">
            <v>35486</v>
          </cell>
          <cell r="I3780" t="str">
            <v>BM</v>
          </cell>
          <cell r="J3780" t="str">
            <v>M</v>
          </cell>
        </row>
        <row r="3781">
          <cell r="A3781" t="str">
            <v>EV597</v>
          </cell>
          <cell r="B3781" t="str">
            <v>EV</v>
          </cell>
          <cell r="D3781">
            <v>597</v>
          </cell>
          <cell r="E3781" t="str">
            <v>OSMA MADRIGAL, SERGIO</v>
          </cell>
          <cell r="F3781" t="str">
            <v>XATV</v>
          </cell>
          <cell r="G3781" t="str">
            <v>C.A.XATIVA</v>
          </cell>
          <cell r="H3781">
            <v>34418</v>
          </cell>
          <cell r="I3781" t="str">
            <v>IM</v>
          </cell>
          <cell r="J3781" t="str">
            <v>M</v>
          </cell>
        </row>
        <row r="3782">
          <cell r="A3782" t="str">
            <v>EV961</v>
          </cell>
          <cell r="B3782" t="str">
            <v>EV</v>
          </cell>
          <cell r="D3782">
            <v>961</v>
          </cell>
          <cell r="E3782" t="str">
            <v>OUS MARQUES, ADRIANA CARLA</v>
          </cell>
          <cell r="F3782" t="str">
            <v>151V</v>
          </cell>
          <cell r="G3782" t="str">
            <v>E.M.I.D. ALEVIN (ASENSIO)</v>
          </cell>
          <cell r="H3782">
            <v>35410</v>
          </cell>
          <cell r="I3782" t="str">
            <v>AF</v>
          </cell>
          <cell r="J3782" t="str">
            <v>F</v>
          </cell>
        </row>
        <row r="3783">
          <cell r="A3783" t="str">
            <v>EV403</v>
          </cell>
          <cell r="B3783" t="str">
            <v>EV</v>
          </cell>
          <cell r="D3783">
            <v>403</v>
          </cell>
          <cell r="E3783" t="str">
            <v>OÑA ROMERO, STEPHANIE</v>
          </cell>
          <cell r="F3783" t="str">
            <v>080V</v>
          </cell>
          <cell r="G3783" t="str">
            <v>COL.MARIA INMACULADA</v>
          </cell>
          <cell r="H3783">
            <v>35563</v>
          </cell>
          <cell r="I3783" t="str">
            <v>BF</v>
          </cell>
          <cell r="J3783" t="str">
            <v>F</v>
          </cell>
        </row>
        <row r="3784">
          <cell r="A3784" t="str">
            <v>EV633</v>
          </cell>
          <cell r="B3784" t="str">
            <v>EV</v>
          </cell>
          <cell r="D3784">
            <v>633</v>
          </cell>
          <cell r="E3784" t="str">
            <v>PADILLA MEDINA, ALEJANDRO</v>
          </cell>
          <cell r="F3784" t="str">
            <v>039V</v>
          </cell>
          <cell r="G3784" t="str">
            <v>COLEGIO ACAD.JARDIN</v>
          </cell>
          <cell r="H3784">
            <v>34818</v>
          </cell>
          <cell r="I3784" t="str">
            <v>AM</v>
          </cell>
          <cell r="J3784" t="str">
            <v>M</v>
          </cell>
        </row>
        <row r="3785">
          <cell r="A3785" t="str">
            <v>EV92</v>
          </cell>
          <cell r="B3785" t="str">
            <v>EV</v>
          </cell>
          <cell r="D3785">
            <v>92</v>
          </cell>
          <cell r="E3785" t="str">
            <v>PALACIOS PALACIOS, CRISTINA</v>
          </cell>
          <cell r="F3785" t="str">
            <v>SUEV</v>
          </cell>
          <cell r="G3785" t="str">
            <v>C.A.SUECA</v>
          </cell>
          <cell r="H3785">
            <v>34574</v>
          </cell>
          <cell r="I3785" t="str">
            <v>IF</v>
          </cell>
          <cell r="J3785" t="str">
            <v>F</v>
          </cell>
        </row>
        <row r="3786">
          <cell r="A3786" t="str">
            <v>EV10</v>
          </cell>
          <cell r="B3786" t="str">
            <v>EV</v>
          </cell>
          <cell r="D3786">
            <v>10</v>
          </cell>
          <cell r="E3786" t="str">
            <v>PALAU GARCIA, SARA</v>
          </cell>
          <cell r="F3786" t="str">
            <v>RBAV</v>
          </cell>
          <cell r="G3786" t="str">
            <v>C.A.LA RIBERA</v>
          </cell>
          <cell r="H3786">
            <v>33733</v>
          </cell>
          <cell r="I3786" t="str">
            <v>CF</v>
          </cell>
          <cell r="J3786" t="str">
            <v>F</v>
          </cell>
        </row>
        <row r="3787">
          <cell r="A3787" t="str">
            <v>EV486</v>
          </cell>
          <cell r="B3787" t="str">
            <v>EV</v>
          </cell>
          <cell r="D3787">
            <v>486</v>
          </cell>
          <cell r="E3787" t="str">
            <v>PALMER TRANZANO, PABLO</v>
          </cell>
          <cell r="F3787" t="str">
            <v>126V</v>
          </cell>
          <cell r="G3787" t="str">
            <v>TRIATL.GANDIA PRODESPORT</v>
          </cell>
          <cell r="H3787">
            <v>34495</v>
          </cell>
          <cell r="I3787" t="str">
            <v>IM</v>
          </cell>
          <cell r="J3787" t="str">
            <v>M</v>
          </cell>
        </row>
        <row r="3788">
          <cell r="A3788" t="str">
            <v>EV474</v>
          </cell>
          <cell r="B3788" t="str">
            <v>EV</v>
          </cell>
          <cell r="D3788">
            <v>474</v>
          </cell>
          <cell r="E3788" t="str">
            <v>PALOP ARRILLAGA, STEFAN</v>
          </cell>
          <cell r="F3788" t="str">
            <v>106V</v>
          </cell>
          <cell r="G3788" t="str">
            <v>COL.ASUNCION NTRA.SEÑORA</v>
          </cell>
          <cell r="H3788">
            <v>35779</v>
          </cell>
          <cell r="I3788" t="str">
            <v>BM</v>
          </cell>
          <cell r="J3788" t="str">
            <v>M</v>
          </cell>
        </row>
        <row r="3789">
          <cell r="A3789" t="str">
            <v>EV589</v>
          </cell>
          <cell r="B3789" t="str">
            <v>EV</v>
          </cell>
          <cell r="D3789">
            <v>589</v>
          </cell>
          <cell r="E3789" t="str">
            <v>PARDO CUENCA, BORJA</v>
          </cell>
          <cell r="F3789" t="str">
            <v>XATV</v>
          </cell>
          <cell r="G3789" t="str">
            <v>C.A.XATIVA</v>
          </cell>
          <cell r="H3789">
            <v>33651</v>
          </cell>
          <cell r="I3789" t="str">
            <v>CM</v>
          </cell>
          <cell r="J3789" t="str">
            <v>M</v>
          </cell>
        </row>
        <row r="3790">
          <cell r="A3790" t="str">
            <v>EV152</v>
          </cell>
          <cell r="B3790" t="str">
            <v>EV</v>
          </cell>
          <cell r="D3790">
            <v>152</v>
          </cell>
          <cell r="E3790" t="str">
            <v>PARDO DOMINGO, CARLOS</v>
          </cell>
          <cell r="F3790" t="str">
            <v>118V</v>
          </cell>
          <cell r="G3790" t="str">
            <v>E.D.M.REQUENA</v>
          </cell>
          <cell r="H3790">
            <v>34129</v>
          </cell>
          <cell r="I3790" t="str">
            <v>IM</v>
          </cell>
          <cell r="J3790" t="str">
            <v>M</v>
          </cell>
        </row>
        <row r="3791">
          <cell r="A3791" t="str">
            <v>EV194</v>
          </cell>
          <cell r="B3791" t="str">
            <v>EV</v>
          </cell>
          <cell r="D3791">
            <v>194</v>
          </cell>
          <cell r="E3791" t="str">
            <v>PARIS ZARAGOZA, CARLOS</v>
          </cell>
          <cell r="F3791" t="str">
            <v>VCFV</v>
          </cell>
          <cell r="G3791" t="str">
            <v>VALENCIA C.A.-TERRA I MAR</v>
          </cell>
          <cell r="H3791">
            <v>33383</v>
          </cell>
          <cell r="I3791" t="str">
            <v>CM</v>
          </cell>
          <cell r="J3791" t="str">
            <v>M</v>
          </cell>
        </row>
        <row r="3792">
          <cell r="A3792" t="str">
            <v>EV279</v>
          </cell>
          <cell r="B3792" t="str">
            <v>EV</v>
          </cell>
          <cell r="D3792">
            <v>279</v>
          </cell>
          <cell r="E3792" t="str">
            <v>PARIS ZARAGOZA, ELISA</v>
          </cell>
          <cell r="F3792" t="str">
            <v>VCFV</v>
          </cell>
          <cell r="G3792" t="str">
            <v>VALENCIA C.A.-TERRA I MAR</v>
          </cell>
          <cell r="H3792">
            <v>34252</v>
          </cell>
          <cell r="I3792" t="str">
            <v>IF</v>
          </cell>
          <cell r="J3792" t="str">
            <v>F</v>
          </cell>
        </row>
        <row r="3793">
          <cell r="A3793" t="str">
            <v>EV195</v>
          </cell>
          <cell r="B3793" t="str">
            <v>EV</v>
          </cell>
          <cell r="D3793">
            <v>195</v>
          </cell>
          <cell r="E3793" t="str">
            <v>PARRA GONZALEZ, FRANCISCO JOSE</v>
          </cell>
          <cell r="F3793" t="str">
            <v>VCFV</v>
          </cell>
          <cell r="G3793" t="str">
            <v>VALENCIA C.A.-TERRA I MAR</v>
          </cell>
          <cell r="H3793">
            <v>33750</v>
          </cell>
          <cell r="I3793" t="str">
            <v>CM</v>
          </cell>
          <cell r="J3793" t="str">
            <v>M</v>
          </cell>
        </row>
        <row r="3794">
          <cell r="A3794" t="str">
            <v>EV1345</v>
          </cell>
          <cell r="B3794" t="str">
            <v>EV</v>
          </cell>
          <cell r="D3794">
            <v>1345</v>
          </cell>
          <cell r="E3794" t="str">
            <v>PARRA MURILLO, BEATRIZ</v>
          </cell>
          <cell r="F3794" t="str">
            <v>036V</v>
          </cell>
          <cell r="G3794" t="str">
            <v>E.M.E.ATLETISME-SILLA</v>
          </cell>
          <cell r="H3794">
            <v>32641</v>
          </cell>
          <cell r="I3794" t="str">
            <v>LF</v>
          </cell>
          <cell r="J3794" t="str">
            <v>F</v>
          </cell>
        </row>
        <row r="3795">
          <cell r="A3795" t="str">
            <v>EV775</v>
          </cell>
          <cell r="B3795" t="str">
            <v>EV</v>
          </cell>
          <cell r="D3795">
            <v>775</v>
          </cell>
          <cell r="E3795" t="str">
            <v>PARRA MUÑOZ, ALEJANDRO</v>
          </cell>
          <cell r="F3795" t="str">
            <v>ALQV</v>
          </cell>
          <cell r="G3795" t="str">
            <v>C.A.VILLA DE ALAQUAS</v>
          </cell>
          <cell r="H3795">
            <v>33667</v>
          </cell>
          <cell r="I3795" t="str">
            <v>CM</v>
          </cell>
          <cell r="J3795" t="str">
            <v>M</v>
          </cell>
        </row>
        <row r="3796">
          <cell r="A3796" t="str">
            <v>EV808</v>
          </cell>
          <cell r="B3796" t="str">
            <v>EV</v>
          </cell>
          <cell r="D3796">
            <v>808</v>
          </cell>
          <cell r="E3796" t="str">
            <v>PARRA MUÑOZ, CAROLINA</v>
          </cell>
          <cell r="F3796" t="str">
            <v>ALQV</v>
          </cell>
          <cell r="G3796" t="str">
            <v>C.A.VILLA DE ALAQUAS</v>
          </cell>
          <cell r="H3796">
            <v>34993</v>
          </cell>
          <cell r="I3796" t="str">
            <v>AF</v>
          </cell>
          <cell r="J3796" t="str">
            <v>F</v>
          </cell>
        </row>
        <row r="3797">
          <cell r="A3797" t="str">
            <v>EV433</v>
          </cell>
          <cell r="B3797" t="str">
            <v>EV</v>
          </cell>
          <cell r="D3797">
            <v>433</v>
          </cell>
          <cell r="E3797" t="str">
            <v>PASCUAL ARROYO, CARLA</v>
          </cell>
          <cell r="F3797" t="str">
            <v>049V</v>
          </cell>
          <cell r="G3797" t="str">
            <v>C.P.PABLO NERUDA</v>
          </cell>
          <cell r="H3797">
            <v>35719</v>
          </cell>
          <cell r="I3797" t="str">
            <v>BF</v>
          </cell>
          <cell r="J3797" t="str">
            <v>F</v>
          </cell>
        </row>
        <row r="3798">
          <cell r="A3798" t="str">
            <v>EV1130</v>
          </cell>
          <cell r="B3798" t="str">
            <v>EV</v>
          </cell>
          <cell r="D3798">
            <v>1130</v>
          </cell>
          <cell r="E3798" t="str">
            <v>PASCUAL PAYA, RAMON</v>
          </cell>
          <cell r="F3798" t="str">
            <v>SITV</v>
          </cell>
          <cell r="G3798" t="str">
            <v>C.A.ELS SITGES</v>
          </cell>
          <cell r="H3798">
            <v>33521</v>
          </cell>
          <cell r="I3798" t="str">
            <v>CM</v>
          </cell>
          <cell r="J3798" t="str">
            <v>M</v>
          </cell>
        </row>
        <row r="3799">
          <cell r="A3799" t="str">
            <v>EV722</v>
          </cell>
          <cell r="B3799" t="str">
            <v>EV</v>
          </cell>
          <cell r="D3799">
            <v>722</v>
          </cell>
          <cell r="E3799" t="str">
            <v>PASCUAL UTIEL, PAULA</v>
          </cell>
          <cell r="F3799" t="str">
            <v>097V</v>
          </cell>
          <cell r="G3799" t="str">
            <v>COL.MADRE JOSEFA CAMPOS</v>
          </cell>
          <cell r="H3799">
            <v>35179</v>
          </cell>
          <cell r="I3799" t="str">
            <v>AF</v>
          </cell>
          <cell r="J3799" t="str">
            <v>F</v>
          </cell>
        </row>
        <row r="3800">
          <cell r="A3800" t="str">
            <v>EV383</v>
          </cell>
          <cell r="B3800" t="str">
            <v>EV</v>
          </cell>
          <cell r="D3800">
            <v>383</v>
          </cell>
          <cell r="E3800" t="str">
            <v>PASTOR GONZALEZ, CARMEN</v>
          </cell>
          <cell r="F3800" t="str">
            <v>VCFV</v>
          </cell>
          <cell r="G3800" t="str">
            <v>VALENCIA C.A.-TERRA I MAR</v>
          </cell>
          <cell r="H3800">
            <v>35708</v>
          </cell>
          <cell r="I3800" t="str">
            <v>BF</v>
          </cell>
          <cell r="J3800" t="str">
            <v>F</v>
          </cell>
        </row>
        <row r="3801">
          <cell r="A3801" t="str">
            <v>EV323</v>
          </cell>
          <cell r="B3801" t="str">
            <v>EV</v>
          </cell>
          <cell r="D3801">
            <v>323</v>
          </cell>
          <cell r="E3801" t="str">
            <v>PASTOR GONZALEZ, JULIA</v>
          </cell>
          <cell r="F3801" t="str">
            <v>VCFV</v>
          </cell>
          <cell r="G3801" t="str">
            <v>VALENCIA C.A.-TERRA I MAR</v>
          </cell>
          <cell r="H3801">
            <v>34756</v>
          </cell>
          <cell r="I3801" t="str">
            <v>AF</v>
          </cell>
          <cell r="J3801" t="str">
            <v>F</v>
          </cell>
        </row>
        <row r="3802">
          <cell r="A3802" t="str">
            <v>EV196</v>
          </cell>
          <cell r="B3802" t="str">
            <v>EV</v>
          </cell>
          <cell r="D3802">
            <v>196</v>
          </cell>
          <cell r="E3802" t="str">
            <v>PASTOR GRAELLS, JUAN</v>
          </cell>
          <cell r="F3802" t="str">
            <v>VCFV</v>
          </cell>
          <cell r="G3802" t="str">
            <v>VALENCIA C.A.-TERRA I MAR</v>
          </cell>
          <cell r="H3802">
            <v>33535</v>
          </cell>
          <cell r="I3802" t="str">
            <v>CM</v>
          </cell>
          <cell r="J3802" t="str">
            <v>M</v>
          </cell>
        </row>
        <row r="3803">
          <cell r="A3803" t="str">
            <v>EV1032</v>
          </cell>
          <cell r="B3803" t="str">
            <v>EV</v>
          </cell>
          <cell r="D3803">
            <v>1032</v>
          </cell>
          <cell r="E3803" t="str">
            <v>PASTRANA TORRADO, LUCAS</v>
          </cell>
          <cell r="F3803" t="str">
            <v>ELIV</v>
          </cell>
          <cell r="G3803" t="str">
            <v>C.A.L'ELIANA LLANERA</v>
          </cell>
          <cell r="H3803">
            <v>35568</v>
          </cell>
          <cell r="I3803" t="str">
            <v>BM</v>
          </cell>
          <cell r="J3803" t="str">
            <v>M</v>
          </cell>
        </row>
        <row r="3804">
          <cell r="A3804" t="str">
            <v>EV729</v>
          </cell>
          <cell r="B3804" t="str">
            <v>EV</v>
          </cell>
          <cell r="D3804">
            <v>729</v>
          </cell>
          <cell r="E3804" t="str">
            <v>PATIÑO MORENO, ESTHER</v>
          </cell>
          <cell r="F3804" t="str">
            <v>097V</v>
          </cell>
          <cell r="G3804" t="str">
            <v>COL.MADRE JOSEFA CAMPOS</v>
          </cell>
          <cell r="H3804">
            <v>35118</v>
          </cell>
          <cell r="I3804" t="str">
            <v>AF</v>
          </cell>
          <cell r="J3804" t="str">
            <v>F</v>
          </cell>
        </row>
        <row r="3805">
          <cell r="A3805" t="str">
            <v>EV1471</v>
          </cell>
          <cell r="B3805" t="str">
            <v>EV</v>
          </cell>
          <cell r="D3805">
            <v>1471</v>
          </cell>
          <cell r="E3805" t="str">
            <v>PAYA PEREZ, ALBA</v>
          </cell>
          <cell r="F3805" t="str">
            <v>052V</v>
          </cell>
          <cell r="G3805" t="str">
            <v>C.P.JOSÉ SOTO MICO</v>
          </cell>
          <cell r="H3805">
            <v>35123</v>
          </cell>
          <cell r="I3805" t="str">
            <v>AF</v>
          </cell>
          <cell r="J3805" t="str">
            <v>F</v>
          </cell>
        </row>
        <row r="3806">
          <cell r="A3806" t="str">
            <v>EV1147</v>
          </cell>
          <cell r="B3806" t="str">
            <v>EV</v>
          </cell>
          <cell r="D3806">
            <v>1147</v>
          </cell>
          <cell r="E3806" t="str">
            <v>PEDRIDO ALONSO, ALEJANDRA</v>
          </cell>
          <cell r="F3806" t="str">
            <v>SITV</v>
          </cell>
          <cell r="G3806" t="str">
            <v>C.A.ELS SITGES</v>
          </cell>
          <cell r="H3806">
            <v>33884</v>
          </cell>
          <cell r="I3806" t="str">
            <v>CF</v>
          </cell>
          <cell r="J3806" t="str">
            <v>F</v>
          </cell>
        </row>
        <row r="3807">
          <cell r="A3807" t="str">
            <v>EV1117</v>
          </cell>
          <cell r="B3807" t="str">
            <v>EV</v>
          </cell>
          <cell r="D3807">
            <v>1117</v>
          </cell>
          <cell r="E3807" t="str">
            <v>PEDRIDO ALONSO, ARIADNA</v>
          </cell>
          <cell r="F3807" t="str">
            <v>SITV</v>
          </cell>
          <cell r="G3807" t="str">
            <v>C.A.ELS SITGES</v>
          </cell>
          <cell r="H3807">
            <v>32985</v>
          </cell>
          <cell r="I3807" t="str">
            <v>LF</v>
          </cell>
          <cell r="J3807" t="str">
            <v>F</v>
          </cell>
        </row>
        <row r="3808">
          <cell r="A3808" t="str">
            <v>EV90</v>
          </cell>
          <cell r="B3808" t="str">
            <v>EV</v>
          </cell>
          <cell r="D3808">
            <v>90</v>
          </cell>
          <cell r="E3808" t="str">
            <v>PEDROS VENDRELL, ITZIAR</v>
          </cell>
          <cell r="F3808" t="str">
            <v>SUEV</v>
          </cell>
          <cell r="G3808" t="str">
            <v>C.A.SUECA</v>
          </cell>
          <cell r="H3808">
            <v>34877</v>
          </cell>
          <cell r="I3808" t="str">
            <v>AF</v>
          </cell>
          <cell r="J3808" t="str">
            <v>F</v>
          </cell>
        </row>
        <row r="3809">
          <cell r="A3809" t="str">
            <v>EV854</v>
          </cell>
          <cell r="B3809" t="str">
            <v>EV</v>
          </cell>
          <cell r="D3809">
            <v>854</v>
          </cell>
          <cell r="E3809" t="str">
            <v>PEINADO ALONSO, IGNACIO</v>
          </cell>
          <cell r="F3809" t="str">
            <v>040V</v>
          </cell>
          <cell r="G3809" t="str">
            <v>COLEGIO ARGOS</v>
          </cell>
          <cell r="H3809">
            <v>34779</v>
          </cell>
          <cell r="I3809" t="str">
            <v>AM</v>
          </cell>
          <cell r="J3809" t="str">
            <v>M</v>
          </cell>
        </row>
        <row r="3810">
          <cell r="A3810" t="str">
            <v>EV1450</v>
          </cell>
          <cell r="B3810" t="str">
            <v>EV</v>
          </cell>
          <cell r="D3810">
            <v>1450</v>
          </cell>
          <cell r="E3810" t="str">
            <v>PEINADO RUSELL, DANIEL</v>
          </cell>
          <cell r="F3810" t="str">
            <v>139V</v>
          </cell>
          <cell r="G3810" t="str">
            <v>E.M.I.D.-CADETE 3</v>
          </cell>
          <cell r="H3810">
            <v>33392</v>
          </cell>
          <cell r="I3810" t="str">
            <v>CM</v>
          </cell>
          <cell r="J3810" t="str">
            <v>M</v>
          </cell>
        </row>
        <row r="3811">
          <cell r="A3811" t="str">
            <v>EV1390</v>
          </cell>
          <cell r="B3811" t="str">
            <v>EV</v>
          </cell>
          <cell r="D3811">
            <v>1390</v>
          </cell>
          <cell r="E3811" t="str">
            <v>PEINADO YAGUE, CYNTHIA</v>
          </cell>
          <cell r="F3811" t="str">
            <v>036V</v>
          </cell>
          <cell r="G3811" t="str">
            <v>E.M.E.ATLETISME-SILLA</v>
          </cell>
          <cell r="H3811">
            <v>34606</v>
          </cell>
          <cell r="I3811" t="str">
            <v>IF</v>
          </cell>
          <cell r="J3811" t="str">
            <v>F</v>
          </cell>
        </row>
        <row r="3812">
          <cell r="A3812" t="str">
            <v>EV696</v>
          </cell>
          <cell r="B3812" t="str">
            <v>EV</v>
          </cell>
          <cell r="D3812">
            <v>696</v>
          </cell>
          <cell r="E3812" t="str">
            <v>PEINERGA FERRI, JORDI</v>
          </cell>
          <cell r="F3812" t="str">
            <v>ONTV</v>
          </cell>
          <cell r="G3812" t="str">
            <v>C.A.VALL D´ALBAIDA</v>
          </cell>
          <cell r="H3812">
            <v>36005</v>
          </cell>
          <cell r="I3812" t="str">
            <v>BM</v>
          </cell>
          <cell r="J3812" t="str">
            <v>M</v>
          </cell>
        </row>
        <row r="3813">
          <cell r="A3813" t="str">
            <v>EV96</v>
          </cell>
          <cell r="B3813" t="str">
            <v>EV</v>
          </cell>
          <cell r="D3813">
            <v>96</v>
          </cell>
          <cell r="E3813" t="str">
            <v>PEIRO IBORRA, CARLOS</v>
          </cell>
          <cell r="F3813" t="str">
            <v>SUEV</v>
          </cell>
          <cell r="G3813" t="str">
            <v>C.A.SUECA</v>
          </cell>
          <cell r="H3813">
            <v>35777</v>
          </cell>
          <cell r="I3813" t="str">
            <v>BM</v>
          </cell>
          <cell r="J3813" t="str">
            <v>M</v>
          </cell>
        </row>
        <row r="3814">
          <cell r="A3814" t="str">
            <v>EV881</v>
          </cell>
          <cell r="B3814" t="str">
            <v>EV</v>
          </cell>
          <cell r="D3814">
            <v>881</v>
          </cell>
          <cell r="E3814" t="str">
            <v>PELAEZ GIMENEZ, JOSE JAVIER</v>
          </cell>
          <cell r="F3814" t="str">
            <v>040V</v>
          </cell>
          <cell r="G3814" t="str">
            <v>COLEGIO ARGOS</v>
          </cell>
          <cell r="H3814">
            <v>35682</v>
          </cell>
          <cell r="I3814" t="str">
            <v>BM</v>
          </cell>
          <cell r="J3814" t="str">
            <v>M</v>
          </cell>
        </row>
        <row r="3815">
          <cell r="A3815" t="str">
            <v>EV131</v>
          </cell>
          <cell r="B3815" t="str">
            <v>EV</v>
          </cell>
          <cell r="D3815">
            <v>131</v>
          </cell>
          <cell r="E3815" t="str">
            <v>PELEGRI CALVET, CLARA</v>
          </cell>
          <cell r="F3815" t="str">
            <v>RBAV</v>
          </cell>
          <cell r="G3815" t="str">
            <v>C.A.LA RIBERA</v>
          </cell>
          <cell r="H3815">
            <v>34408</v>
          </cell>
          <cell r="I3815" t="str">
            <v>IF</v>
          </cell>
          <cell r="J3815" t="str">
            <v>F</v>
          </cell>
        </row>
        <row r="3816">
          <cell r="A3816" t="str">
            <v>EV139</v>
          </cell>
          <cell r="B3816" t="str">
            <v>EV</v>
          </cell>
          <cell r="D3816">
            <v>139</v>
          </cell>
          <cell r="E3816" t="str">
            <v>PELEGRI CALVET, LLUIS</v>
          </cell>
          <cell r="F3816" t="str">
            <v>RBAV</v>
          </cell>
          <cell r="G3816" t="str">
            <v>C.A.LA RIBERA</v>
          </cell>
          <cell r="H3816">
            <v>35291</v>
          </cell>
          <cell r="I3816" t="str">
            <v>AM</v>
          </cell>
          <cell r="J3816" t="str">
            <v>M</v>
          </cell>
        </row>
        <row r="3817">
          <cell r="A3817" t="str">
            <v>EV143</v>
          </cell>
          <cell r="B3817" t="str">
            <v>EV</v>
          </cell>
          <cell r="D3817">
            <v>143</v>
          </cell>
          <cell r="E3817" t="str">
            <v>PELEGRI CALVET, ROSER</v>
          </cell>
          <cell r="F3817" t="str">
            <v>RBAV</v>
          </cell>
          <cell r="G3817" t="str">
            <v>C.A.LA RIBERA</v>
          </cell>
          <cell r="H3817">
            <v>35291</v>
          </cell>
          <cell r="I3817" t="str">
            <v>AF</v>
          </cell>
          <cell r="J3817" t="str">
            <v>F</v>
          </cell>
        </row>
        <row r="3818">
          <cell r="A3818" t="str">
            <v>EV582</v>
          </cell>
          <cell r="B3818" t="str">
            <v>EV</v>
          </cell>
          <cell r="D3818">
            <v>582</v>
          </cell>
          <cell r="E3818" t="str">
            <v>PELEJERO BERNAT, CARLES</v>
          </cell>
          <cell r="F3818" t="str">
            <v>XATV</v>
          </cell>
          <cell r="G3818" t="str">
            <v>C.A.XATIVA</v>
          </cell>
          <cell r="H3818">
            <v>33104</v>
          </cell>
          <cell r="I3818" t="str">
            <v>LM</v>
          </cell>
          <cell r="J3818" t="str">
            <v>M</v>
          </cell>
        </row>
        <row r="3819">
          <cell r="A3819" t="str">
            <v>EV914</v>
          </cell>
          <cell r="B3819" t="str">
            <v>EV</v>
          </cell>
          <cell r="D3819">
            <v>914</v>
          </cell>
          <cell r="E3819" t="str">
            <v>PELLO DESSE, JOSE JOAQUIN</v>
          </cell>
          <cell r="F3819" t="str">
            <v>136V</v>
          </cell>
          <cell r="G3819" t="str">
            <v>E.M.I.D.-INFANTIL 2</v>
          </cell>
          <cell r="H3819">
            <v>34240</v>
          </cell>
          <cell r="I3819" t="str">
            <v>IM</v>
          </cell>
          <cell r="J3819" t="str">
            <v>M</v>
          </cell>
        </row>
        <row r="3820">
          <cell r="A3820" t="str">
            <v>EV947</v>
          </cell>
          <cell r="B3820" t="str">
            <v>EV</v>
          </cell>
          <cell r="D3820">
            <v>947</v>
          </cell>
          <cell r="E3820" t="str">
            <v>PELUFO BARQUERO, ALBERTO</v>
          </cell>
          <cell r="F3820" t="str">
            <v>151V</v>
          </cell>
          <cell r="G3820" t="str">
            <v>E.M.I.D. ALEVIN (ASENSIO)</v>
          </cell>
          <cell r="H3820">
            <v>34913</v>
          </cell>
          <cell r="I3820" t="str">
            <v>AM</v>
          </cell>
          <cell r="J3820" t="str">
            <v>M</v>
          </cell>
        </row>
        <row r="3821">
          <cell r="A3821" t="str">
            <v>EV1303</v>
          </cell>
          <cell r="B3821" t="str">
            <v>EV</v>
          </cell>
          <cell r="D3821">
            <v>1303</v>
          </cell>
          <cell r="E3821" t="str">
            <v>PELUFO BARQUERO, JOSE MARIA</v>
          </cell>
          <cell r="F3821" t="str">
            <v>051V</v>
          </cell>
          <cell r="G3821" t="str">
            <v>E.M.I.D.-CADETE 1</v>
          </cell>
          <cell r="H3821">
            <v>33226</v>
          </cell>
          <cell r="I3821" t="str">
            <v>LM</v>
          </cell>
          <cell r="J3821" t="str">
            <v>M</v>
          </cell>
        </row>
        <row r="3822">
          <cell r="A3822" t="str">
            <v>EV832</v>
          </cell>
          <cell r="B3822" t="str">
            <v>EV</v>
          </cell>
          <cell r="D3822">
            <v>832</v>
          </cell>
          <cell r="E3822" t="str">
            <v>PENAS ROMAN, ROCIO</v>
          </cell>
          <cell r="F3822" t="str">
            <v>040V</v>
          </cell>
          <cell r="G3822" t="str">
            <v>COLEGIO ARGOS</v>
          </cell>
          <cell r="H3822">
            <v>34369</v>
          </cell>
          <cell r="I3822" t="str">
            <v>IF</v>
          </cell>
          <cell r="J3822" t="str">
            <v>F</v>
          </cell>
        </row>
        <row r="3823">
          <cell r="A3823" t="str">
            <v>EV334</v>
          </cell>
          <cell r="B3823" t="str">
            <v>EV</v>
          </cell>
          <cell r="D3823">
            <v>334</v>
          </cell>
          <cell r="E3823" t="str">
            <v>PERALES GUIÑON, BELEN</v>
          </cell>
          <cell r="F3823" t="str">
            <v>VCFV</v>
          </cell>
          <cell r="G3823" t="str">
            <v>VALENCIA C.A.-TERRA I MAR</v>
          </cell>
          <cell r="H3823">
            <v>35226</v>
          </cell>
          <cell r="I3823" t="str">
            <v>AF</v>
          </cell>
          <cell r="J3823" t="str">
            <v>F</v>
          </cell>
        </row>
        <row r="3824">
          <cell r="A3824" t="str">
            <v>EV281</v>
          </cell>
          <cell r="B3824" t="str">
            <v>EV</v>
          </cell>
          <cell r="D3824">
            <v>281</v>
          </cell>
          <cell r="E3824" t="str">
            <v>PERALES GUIÑON, MARTA</v>
          </cell>
          <cell r="F3824" t="str">
            <v>VCFV</v>
          </cell>
          <cell r="G3824" t="str">
            <v>VALENCIA C.A.-TERRA I MAR</v>
          </cell>
          <cell r="H3824">
            <v>33973</v>
          </cell>
          <cell r="I3824" t="str">
            <v>IF</v>
          </cell>
          <cell r="J3824" t="str">
            <v>F</v>
          </cell>
        </row>
        <row r="3825">
          <cell r="A3825" t="str">
            <v>EV590</v>
          </cell>
          <cell r="B3825" t="str">
            <v>EV</v>
          </cell>
          <cell r="D3825">
            <v>590</v>
          </cell>
          <cell r="E3825" t="str">
            <v>PERALES MONTESINOS, ADRIAN SALVADOR</v>
          </cell>
          <cell r="F3825" t="str">
            <v>XATV</v>
          </cell>
          <cell r="G3825" t="str">
            <v>C.A.XATIVA</v>
          </cell>
          <cell r="H3825">
            <v>33527</v>
          </cell>
          <cell r="I3825" t="str">
            <v>CM</v>
          </cell>
          <cell r="J3825" t="str">
            <v>M</v>
          </cell>
        </row>
        <row r="3826">
          <cell r="A3826" t="str">
            <v>EV38</v>
          </cell>
          <cell r="B3826" t="str">
            <v>EV</v>
          </cell>
          <cell r="D3826">
            <v>38</v>
          </cell>
          <cell r="E3826" t="str">
            <v>PEREA CAMPOS, GUSTAVO</v>
          </cell>
          <cell r="F3826" t="str">
            <v>RBAV</v>
          </cell>
          <cell r="G3826" t="str">
            <v>C.A.LA RIBERA</v>
          </cell>
          <cell r="H3826">
            <v>34371</v>
          </cell>
          <cell r="I3826" t="str">
            <v>IM</v>
          </cell>
          <cell r="J3826" t="str">
            <v>M</v>
          </cell>
        </row>
        <row r="3827">
          <cell r="A3827" t="str">
            <v>EV710</v>
          </cell>
          <cell r="B3827" t="str">
            <v>EV</v>
          </cell>
          <cell r="D3827">
            <v>710</v>
          </cell>
          <cell r="E3827" t="str">
            <v>PEREA GUILLEM, ENRIQUE</v>
          </cell>
          <cell r="F3827" t="str">
            <v>097V</v>
          </cell>
          <cell r="G3827" t="str">
            <v>COL.MADRE JOSEFA CAMPOS</v>
          </cell>
          <cell r="H3827">
            <v>34799</v>
          </cell>
          <cell r="I3827" t="str">
            <v>AM</v>
          </cell>
          <cell r="J3827" t="str">
            <v>M</v>
          </cell>
        </row>
        <row r="3828">
          <cell r="A3828" t="str">
            <v>EV26</v>
          </cell>
          <cell r="B3828" t="str">
            <v>EV</v>
          </cell>
          <cell r="D3828">
            <v>26</v>
          </cell>
          <cell r="E3828" t="str">
            <v>PEREA VIDAL, LAURA</v>
          </cell>
          <cell r="F3828" t="str">
            <v>RBAV</v>
          </cell>
          <cell r="G3828" t="str">
            <v>C.A.LA RIBERA</v>
          </cell>
          <cell r="H3828">
            <v>34788</v>
          </cell>
          <cell r="I3828" t="str">
            <v>AF</v>
          </cell>
          <cell r="J3828" t="str">
            <v>F</v>
          </cell>
        </row>
        <row r="3829">
          <cell r="A3829" t="str">
            <v>EV154</v>
          </cell>
          <cell r="B3829" t="str">
            <v>EV</v>
          </cell>
          <cell r="D3829">
            <v>154</v>
          </cell>
          <cell r="E3829" t="str">
            <v>PERELLO CARCEL, PABLO</v>
          </cell>
          <cell r="F3829" t="str">
            <v>118V</v>
          </cell>
          <cell r="G3829" t="str">
            <v>E.D.M.REQUENA</v>
          </cell>
          <cell r="H3829">
            <v>34154</v>
          </cell>
          <cell r="I3829" t="str">
            <v>IM</v>
          </cell>
          <cell r="J3829" t="str">
            <v>M</v>
          </cell>
        </row>
        <row r="3830">
          <cell r="A3830" t="str">
            <v>EV843</v>
          </cell>
          <cell r="B3830" t="str">
            <v>EV</v>
          </cell>
          <cell r="D3830">
            <v>843</v>
          </cell>
          <cell r="E3830" t="str">
            <v>PEREZ AGULLEIRO, ALVARO</v>
          </cell>
          <cell r="F3830" t="str">
            <v>040V</v>
          </cell>
          <cell r="G3830" t="str">
            <v>COLEGIO ARGOS</v>
          </cell>
          <cell r="H3830">
            <v>34832</v>
          </cell>
          <cell r="I3830" t="str">
            <v>AM</v>
          </cell>
          <cell r="J3830" t="str">
            <v>M</v>
          </cell>
        </row>
        <row r="3831">
          <cell r="A3831" t="str">
            <v>EV457</v>
          </cell>
          <cell r="B3831" t="str">
            <v>EV</v>
          </cell>
          <cell r="D3831">
            <v>457</v>
          </cell>
          <cell r="E3831" t="str">
            <v>PEREZ AMOROS, LORENA</v>
          </cell>
          <cell r="F3831" t="str">
            <v>CTAV</v>
          </cell>
          <cell r="G3831" t="str">
            <v>CATARROJA U.E.</v>
          </cell>
          <cell r="H3831">
            <v>34511</v>
          </cell>
          <cell r="I3831" t="str">
            <v>IF</v>
          </cell>
          <cell r="J3831" t="str">
            <v>F</v>
          </cell>
        </row>
        <row r="3832">
          <cell r="A3832" t="str">
            <v>EV617</v>
          </cell>
          <cell r="B3832" t="str">
            <v>EV</v>
          </cell>
          <cell r="D3832">
            <v>617</v>
          </cell>
          <cell r="E3832" t="str">
            <v>PEREZ GIMENEZ, ANGELA</v>
          </cell>
          <cell r="F3832" t="str">
            <v>XATV</v>
          </cell>
          <cell r="G3832" t="str">
            <v>C.A.XATIVA</v>
          </cell>
          <cell r="H3832">
            <v>35087</v>
          </cell>
          <cell r="I3832" t="str">
            <v>AF</v>
          </cell>
          <cell r="J3832" t="str">
            <v>F</v>
          </cell>
        </row>
        <row r="3833">
          <cell r="A3833" t="str">
            <v>EV377</v>
          </cell>
          <cell r="B3833" t="str">
            <v>EV</v>
          </cell>
          <cell r="D3833">
            <v>377</v>
          </cell>
          <cell r="E3833" t="str">
            <v>PEREZ GIMENEZ, CAROLINA</v>
          </cell>
          <cell r="F3833" t="str">
            <v>VCFV</v>
          </cell>
          <cell r="G3833" t="str">
            <v>VALENCIA C.A.-TERRA I MAR</v>
          </cell>
          <cell r="H3833">
            <v>35949</v>
          </cell>
          <cell r="I3833" t="str">
            <v>BF</v>
          </cell>
          <cell r="J3833" t="str">
            <v>F</v>
          </cell>
        </row>
        <row r="3834">
          <cell r="A3834" t="str">
            <v>EV629</v>
          </cell>
          <cell r="B3834" t="str">
            <v>EV</v>
          </cell>
          <cell r="D3834">
            <v>629</v>
          </cell>
          <cell r="E3834" t="str">
            <v>PEREZ GUILLEM, ALBA</v>
          </cell>
          <cell r="F3834" t="str">
            <v>039V</v>
          </cell>
          <cell r="G3834" t="str">
            <v>COLEGIO ACAD.JARDIN</v>
          </cell>
          <cell r="H3834">
            <v>34014</v>
          </cell>
          <cell r="I3834" t="str">
            <v>IF</v>
          </cell>
          <cell r="J3834" t="str">
            <v>F</v>
          </cell>
        </row>
        <row r="3835">
          <cell r="A3835" t="str">
            <v>EV100</v>
          </cell>
          <cell r="B3835" t="str">
            <v>EV</v>
          </cell>
          <cell r="D3835">
            <v>100</v>
          </cell>
          <cell r="E3835" t="str">
            <v>PEREZ IBORRA, ALBA</v>
          </cell>
          <cell r="F3835" t="str">
            <v>SUEV</v>
          </cell>
          <cell r="G3835" t="str">
            <v>C.A.SUECA</v>
          </cell>
          <cell r="H3835">
            <v>35392</v>
          </cell>
          <cell r="I3835" t="str">
            <v>AF</v>
          </cell>
          <cell r="J3835" t="str">
            <v>F</v>
          </cell>
        </row>
        <row r="3836">
          <cell r="A3836" t="str">
            <v>EV91</v>
          </cell>
          <cell r="B3836" t="str">
            <v>EV</v>
          </cell>
          <cell r="D3836">
            <v>91</v>
          </cell>
          <cell r="E3836" t="str">
            <v>PEREZ IBORRA, ANDREA</v>
          </cell>
          <cell r="F3836" t="str">
            <v>SUEV</v>
          </cell>
          <cell r="G3836" t="str">
            <v>C.A.SUECA</v>
          </cell>
          <cell r="H3836">
            <v>34617</v>
          </cell>
          <cell r="I3836" t="str">
            <v>IF</v>
          </cell>
          <cell r="J3836" t="str">
            <v>F</v>
          </cell>
        </row>
        <row r="3837">
          <cell r="A3837" t="str">
            <v>EV566</v>
          </cell>
          <cell r="B3837" t="str">
            <v>EV</v>
          </cell>
          <cell r="D3837">
            <v>566</v>
          </cell>
          <cell r="E3837" t="str">
            <v>PEREZ LABRADOR, ROBERTO</v>
          </cell>
          <cell r="F3837" t="str">
            <v>099V</v>
          </cell>
          <cell r="G3837" t="str">
            <v>COL.SAGRADA FAMILIA</v>
          </cell>
          <cell r="H3837">
            <v>34840</v>
          </cell>
          <cell r="I3837" t="str">
            <v>AM</v>
          </cell>
          <cell r="J3837" t="str">
            <v>M</v>
          </cell>
        </row>
        <row r="3838">
          <cell r="A3838" t="str">
            <v>EV72</v>
          </cell>
          <cell r="B3838" t="str">
            <v>EV</v>
          </cell>
          <cell r="D3838">
            <v>72</v>
          </cell>
          <cell r="E3838" t="str">
            <v>PEREZ MARTINEZ, VICENTE JAVIER</v>
          </cell>
          <cell r="F3838" t="str">
            <v>ALBV</v>
          </cell>
          <cell r="G3838" t="str">
            <v>C.A.ALBAL</v>
          </cell>
          <cell r="H3838">
            <v>33011</v>
          </cell>
          <cell r="I3838" t="str">
            <v>LM</v>
          </cell>
          <cell r="J3838" t="str">
            <v>M</v>
          </cell>
        </row>
        <row r="3839">
          <cell r="A3839" t="str">
            <v>EV793</v>
          </cell>
          <cell r="B3839" t="str">
            <v>EV</v>
          </cell>
          <cell r="D3839">
            <v>793</v>
          </cell>
          <cell r="E3839" t="str">
            <v>PEREZ PEREA, ELISABETH</v>
          </cell>
          <cell r="F3839" t="str">
            <v>ALQV</v>
          </cell>
          <cell r="G3839" t="str">
            <v>C.A.VILLA DE ALAQUAS</v>
          </cell>
          <cell r="H3839">
            <v>34429</v>
          </cell>
          <cell r="I3839" t="str">
            <v>IF</v>
          </cell>
          <cell r="J3839" t="str">
            <v>F</v>
          </cell>
        </row>
        <row r="3840">
          <cell r="A3840" t="str">
            <v>EV176</v>
          </cell>
          <cell r="B3840" t="str">
            <v>EV</v>
          </cell>
          <cell r="D3840">
            <v>176</v>
          </cell>
          <cell r="E3840" t="str">
            <v>PEREZ PIQUERAS, CRISTINA</v>
          </cell>
          <cell r="F3840" t="str">
            <v>118V</v>
          </cell>
          <cell r="G3840" t="str">
            <v>E.D.M.REQUENA</v>
          </cell>
          <cell r="H3840">
            <v>36022</v>
          </cell>
          <cell r="I3840" t="str">
            <v>BF</v>
          </cell>
          <cell r="J3840" t="str">
            <v>F</v>
          </cell>
        </row>
        <row r="3841">
          <cell r="A3841" t="str">
            <v>EV153</v>
          </cell>
          <cell r="B3841" t="str">
            <v>EV</v>
          </cell>
          <cell r="D3841">
            <v>153</v>
          </cell>
          <cell r="E3841" t="str">
            <v>PEREZ PIQUERAS, PATRICIA</v>
          </cell>
          <cell r="F3841" t="str">
            <v>118V</v>
          </cell>
          <cell r="G3841" t="str">
            <v>E.D.M.REQUENA</v>
          </cell>
          <cell r="H3841">
            <v>34137</v>
          </cell>
          <cell r="I3841" t="str">
            <v>IF</v>
          </cell>
          <cell r="J3841" t="str">
            <v>F</v>
          </cell>
        </row>
        <row r="3842">
          <cell r="A3842" t="str">
            <v>EV252</v>
          </cell>
          <cell r="B3842" t="str">
            <v>EV</v>
          </cell>
          <cell r="D3842">
            <v>252</v>
          </cell>
          <cell r="E3842" t="str">
            <v>PEREZ RAMIREZ, ADRIAN</v>
          </cell>
          <cell r="F3842" t="str">
            <v>VCFV</v>
          </cell>
          <cell r="G3842" t="str">
            <v>VALENCIA C.A.-TERRA I MAR</v>
          </cell>
          <cell r="H3842">
            <v>34425</v>
          </cell>
          <cell r="I3842" t="str">
            <v>IM</v>
          </cell>
          <cell r="J3842" t="str">
            <v>M</v>
          </cell>
        </row>
        <row r="3843">
          <cell r="A3843" t="str">
            <v>EV88</v>
          </cell>
          <cell r="B3843" t="str">
            <v>EV</v>
          </cell>
          <cell r="D3843">
            <v>88</v>
          </cell>
          <cell r="E3843" t="str">
            <v>PEREZ ROCHER, LAURA</v>
          </cell>
          <cell r="F3843" t="str">
            <v>SUEV</v>
          </cell>
          <cell r="G3843" t="str">
            <v>C.A.SUECA</v>
          </cell>
          <cell r="H3843">
            <v>34842</v>
          </cell>
          <cell r="I3843" t="str">
            <v>AF</v>
          </cell>
          <cell r="J3843" t="str">
            <v>F</v>
          </cell>
        </row>
        <row r="3844">
          <cell r="A3844" t="str">
            <v>EV1119</v>
          </cell>
          <cell r="B3844" t="str">
            <v>EV</v>
          </cell>
          <cell r="D3844">
            <v>1119</v>
          </cell>
          <cell r="E3844" t="str">
            <v>PEREZ RODRIGUEZ, ANABEL</v>
          </cell>
          <cell r="F3844" t="str">
            <v>SITV</v>
          </cell>
          <cell r="G3844" t="str">
            <v>C.A.ELS SITGES</v>
          </cell>
          <cell r="H3844">
            <v>33004</v>
          </cell>
          <cell r="I3844" t="str">
            <v>LF</v>
          </cell>
          <cell r="J3844" t="str">
            <v>F</v>
          </cell>
        </row>
        <row r="3845">
          <cell r="A3845" t="str">
            <v>EV52</v>
          </cell>
          <cell r="B3845" t="str">
            <v>EV</v>
          </cell>
          <cell r="D3845">
            <v>52</v>
          </cell>
          <cell r="E3845" t="str">
            <v>PEREZ RODRIGUEZ, CRISTINA</v>
          </cell>
          <cell r="F3845" t="str">
            <v>RBAV</v>
          </cell>
          <cell r="G3845" t="str">
            <v>C.A.LA RIBERA</v>
          </cell>
          <cell r="H3845">
            <v>33128</v>
          </cell>
          <cell r="I3845" t="str">
            <v>LF</v>
          </cell>
          <cell r="J3845" t="str">
            <v>F</v>
          </cell>
        </row>
        <row r="3846">
          <cell r="A3846" t="str">
            <v>EV781</v>
          </cell>
          <cell r="B3846" t="str">
            <v>EV</v>
          </cell>
          <cell r="D3846">
            <v>781</v>
          </cell>
          <cell r="E3846" t="str">
            <v>PEREZ RODRIGUEZ, VERONICA</v>
          </cell>
          <cell r="F3846" t="str">
            <v>ALQV</v>
          </cell>
          <cell r="G3846" t="str">
            <v>C.A.VILLA DE ALAQUAS</v>
          </cell>
          <cell r="H3846">
            <v>33782</v>
          </cell>
          <cell r="I3846" t="str">
            <v>CF</v>
          </cell>
          <cell r="J3846" t="str">
            <v>F</v>
          </cell>
        </row>
        <row r="3847">
          <cell r="A3847" t="str">
            <v>EV1472</v>
          </cell>
          <cell r="B3847" t="str">
            <v>EV</v>
          </cell>
          <cell r="D3847">
            <v>1472</v>
          </cell>
          <cell r="E3847" t="str">
            <v>PEREZ RUIZ, AARON</v>
          </cell>
          <cell r="F3847" t="str">
            <v>052V</v>
          </cell>
          <cell r="G3847" t="str">
            <v>C.P.JOSÉ SOTO MICO</v>
          </cell>
          <cell r="H3847">
            <v>35345</v>
          </cell>
          <cell r="I3847" t="str">
            <v>AM</v>
          </cell>
          <cell r="J3847" t="str">
            <v>M</v>
          </cell>
        </row>
        <row r="3848">
          <cell r="A3848" t="str">
            <v>EV307</v>
          </cell>
          <cell r="B3848" t="str">
            <v>EV</v>
          </cell>
          <cell r="D3848">
            <v>307</v>
          </cell>
          <cell r="E3848" t="str">
            <v>PEREZ SANCHEZ, EDUARDO</v>
          </cell>
          <cell r="F3848" t="str">
            <v>VCFV</v>
          </cell>
          <cell r="G3848" t="str">
            <v>VALENCIA C.A.-TERRA I MAR</v>
          </cell>
          <cell r="H3848">
            <v>35092</v>
          </cell>
          <cell r="I3848" t="str">
            <v>AM</v>
          </cell>
          <cell r="J3848" t="str">
            <v>M</v>
          </cell>
        </row>
        <row r="3849">
          <cell r="A3849" t="str">
            <v>EV685</v>
          </cell>
          <cell r="B3849" t="str">
            <v>EV</v>
          </cell>
          <cell r="D3849">
            <v>685</v>
          </cell>
          <cell r="E3849" t="str">
            <v>PEREZ SANCHIS, ALICIA</v>
          </cell>
          <cell r="F3849" t="str">
            <v>ONTV</v>
          </cell>
          <cell r="G3849" t="str">
            <v>C.A.VALL D´ALBAIDA</v>
          </cell>
          <cell r="H3849">
            <v>34934</v>
          </cell>
          <cell r="I3849" t="str">
            <v>AF</v>
          </cell>
          <cell r="J3849" t="str">
            <v>F</v>
          </cell>
        </row>
        <row r="3850">
          <cell r="A3850" t="str">
            <v>EV962</v>
          </cell>
          <cell r="B3850" t="str">
            <v>EV</v>
          </cell>
          <cell r="D3850">
            <v>962</v>
          </cell>
          <cell r="E3850" t="str">
            <v>PEREZ VALIENTE, ESTER</v>
          </cell>
          <cell r="F3850" t="str">
            <v>151V</v>
          </cell>
          <cell r="G3850" t="str">
            <v>E.M.I.D. ALEVIN (ASENSIO)</v>
          </cell>
          <cell r="H3850">
            <v>35081</v>
          </cell>
          <cell r="I3850" t="str">
            <v>AF</v>
          </cell>
          <cell r="J3850" t="str">
            <v>F</v>
          </cell>
        </row>
        <row r="3851">
          <cell r="A3851" t="str">
            <v>EV568</v>
          </cell>
          <cell r="B3851" t="str">
            <v>EV</v>
          </cell>
          <cell r="D3851">
            <v>568</v>
          </cell>
          <cell r="E3851" t="str">
            <v>PEREZ VAZQUEZ, SERGIO</v>
          </cell>
          <cell r="F3851" t="str">
            <v>099V</v>
          </cell>
          <cell r="G3851" t="str">
            <v>COL.SAGRADA FAMILIA</v>
          </cell>
          <cell r="H3851">
            <v>35329</v>
          </cell>
          <cell r="I3851" t="str">
            <v>AM</v>
          </cell>
          <cell r="J3851" t="str">
            <v>M</v>
          </cell>
        </row>
        <row r="3852">
          <cell r="A3852" t="str">
            <v>EV1299</v>
          </cell>
          <cell r="B3852" t="str">
            <v>EV</v>
          </cell>
          <cell r="D3852">
            <v>1299</v>
          </cell>
          <cell r="E3852" t="str">
            <v>PERIS BARRANCO, ANDRES</v>
          </cell>
          <cell r="F3852" t="str">
            <v>051V</v>
          </cell>
          <cell r="G3852" t="str">
            <v>E.M.I.D.-CADETE 1</v>
          </cell>
          <cell r="H3852">
            <v>32917</v>
          </cell>
          <cell r="I3852" t="str">
            <v>LM</v>
          </cell>
          <cell r="J3852" t="str">
            <v>M</v>
          </cell>
        </row>
        <row r="3853">
          <cell r="A3853" t="str">
            <v>EV1186</v>
          </cell>
          <cell r="B3853" t="str">
            <v>EV</v>
          </cell>
          <cell r="D3853">
            <v>1186</v>
          </cell>
          <cell r="E3853" t="str">
            <v>PERIS MARTINEZ, ALBERTO</v>
          </cell>
          <cell r="F3853" t="str">
            <v>SITV</v>
          </cell>
          <cell r="G3853" t="str">
            <v>C.A.ELS SITGES</v>
          </cell>
          <cell r="H3853">
            <v>35241</v>
          </cell>
          <cell r="I3853" t="str">
            <v>AM</v>
          </cell>
          <cell r="J3853" t="str">
            <v>M</v>
          </cell>
        </row>
        <row r="3854">
          <cell r="A3854" t="str">
            <v>EV950</v>
          </cell>
          <cell r="B3854" t="str">
            <v>EV</v>
          </cell>
          <cell r="D3854">
            <v>950</v>
          </cell>
          <cell r="E3854" t="str">
            <v>PERIS MORENO, RAFAEL</v>
          </cell>
          <cell r="F3854" t="str">
            <v>151V</v>
          </cell>
          <cell r="G3854" t="str">
            <v>E.M.I.D. ALEVIN (ASENSIO)</v>
          </cell>
          <cell r="H3854">
            <v>34880</v>
          </cell>
          <cell r="I3854" t="str">
            <v>AM</v>
          </cell>
          <cell r="J3854" t="str">
            <v>M</v>
          </cell>
        </row>
        <row r="3855">
          <cell r="A3855" t="str">
            <v>EV1033</v>
          </cell>
          <cell r="B3855" t="str">
            <v>EV</v>
          </cell>
          <cell r="D3855">
            <v>1033</v>
          </cell>
          <cell r="E3855" t="str">
            <v>PERIS RODRIGUEZ, CARLOS</v>
          </cell>
          <cell r="F3855" t="str">
            <v>ELIV</v>
          </cell>
          <cell r="G3855" t="str">
            <v>C.A.L'ELIANA LLANERA</v>
          </cell>
          <cell r="H3855">
            <v>35918</v>
          </cell>
          <cell r="I3855" t="str">
            <v>BM</v>
          </cell>
          <cell r="J3855" t="str">
            <v>M</v>
          </cell>
        </row>
        <row r="3856">
          <cell r="A3856" t="str">
            <v>EV1037</v>
          </cell>
          <cell r="B3856" t="str">
            <v>EV</v>
          </cell>
          <cell r="D3856">
            <v>1037</v>
          </cell>
          <cell r="E3856" t="str">
            <v>PERIS RODRIGUEZ, MARINA</v>
          </cell>
          <cell r="F3856" t="str">
            <v>ELIV</v>
          </cell>
          <cell r="G3856" t="str">
            <v>C.A.L'ELIANA LLANERA</v>
          </cell>
          <cell r="H3856">
            <v>34941</v>
          </cell>
          <cell r="I3856" t="str">
            <v>AF</v>
          </cell>
          <cell r="J3856" t="str">
            <v>F</v>
          </cell>
        </row>
        <row r="3857">
          <cell r="A3857" t="str">
            <v>EV963</v>
          </cell>
          <cell r="B3857" t="str">
            <v>EV</v>
          </cell>
          <cell r="D3857">
            <v>963</v>
          </cell>
          <cell r="E3857" t="str">
            <v>PESO PALOMARES, LAURA</v>
          </cell>
          <cell r="F3857" t="str">
            <v>151V</v>
          </cell>
          <cell r="G3857" t="str">
            <v>E.M.I.D. ALEVIN (ASENSIO)</v>
          </cell>
          <cell r="H3857">
            <v>35326</v>
          </cell>
          <cell r="I3857" t="str">
            <v>AF</v>
          </cell>
          <cell r="J3857" t="str">
            <v>F</v>
          </cell>
        </row>
        <row r="3858">
          <cell r="A3858" t="str">
            <v>EV1239</v>
          </cell>
          <cell r="B3858" t="str">
            <v>EV</v>
          </cell>
          <cell r="D3858">
            <v>1239</v>
          </cell>
          <cell r="E3858" t="str">
            <v>PEÑALVER GIMENO, CARLOS</v>
          </cell>
          <cell r="F3858" t="str">
            <v>041V</v>
          </cell>
          <cell r="G3858" t="str">
            <v>COL.JESUS Y Mª-FDO.CATOL.</v>
          </cell>
          <cell r="H3858">
            <v>34936</v>
          </cell>
          <cell r="I3858" t="str">
            <v>AM</v>
          </cell>
          <cell r="J3858" t="str">
            <v>M</v>
          </cell>
        </row>
        <row r="3859">
          <cell r="A3859" t="str">
            <v>EV1235</v>
          </cell>
          <cell r="B3859" t="str">
            <v>EV</v>
          </cell>
          <cell r="D3859">
            <v>1235</v>
          </cell>
          <cell r="E3859" t="str">
            <v>PEÑALVER GIMENO, SARA</v>
          </cell>
          <cell r="F3859" t="str">
            <v>041V</v>
          </cell>
          <cell r="G3859" t="str">
            <v>COL.JESUS Y Mª-FDO.CATOL.</v>
          </cell>
          <cell r="H3859">
            <v>33334</v>
          </cell>
          <cell r="I3859" t="str">
            <v>CF</v>
          </cell>
          <cell r="J3859" t="str">
            <v>F</v>
          </cell>
        </row>
        <row r="3860">
          <cell r="A3860" t="str">
            <v>EV353</v>
          </cell>
          <cell r="B3860" t="str">
            <v>EV</v>
          </cell>
          <cell r="D3860">
            <v>353</v>
          </cell>
          <cell r="E3860" t="str">
            <v>PEÑARROCHA GARCIA, FERNANDO</v>
          </cell>
          <cell r="F3860" t="str">
            <v>VCFV</v>
          </cell>
          <cell r="G3860" t="str">
            <v>VALENCIA C.A.-TERRA I MAR</v>
          </cell>
          <cell r="H3860">
            <v>35727</v>
          </cell>
          <cell r="I3860" t="str">
            <v>BM</v>
          </cell>
          <cell r="J3860" t="str">
            <v>M</v>
          </cell>
        </row>
        <row r="3861">
          <cell r="A3861" t="str">
            <v>EV1162</v>
          </cell>
          <cell r="B3861" t="str">
            <v>EV</v>
          </cell>
          <cell r="D3861">
            <v>1162</v>
          </cell>
          <cell r="E3861" t="str">
            <v>PEÑARRUBIA ESTEVE, CARLOS</v>
          </cell>
          <cell r="F3861" t="str">
            <v>SITV</v>
          </cell>
          <cell r="G3861" t="str">
            <v>C.A.ELS SITGES</v>
          </cell>
          <cell r="H3861">
            <v>34010</v>
          </cell>
          <cell r="I3861" t="str">
            <v>IM</v>
          </cell>
          <cell r="J3861" t="str">
            <v>M</v>
          </cell>
        </row>
        <row r="3862">
          <cell r="A3862" t="str">
            <v>EV1118</v>
          </cell>
          <cell r="B3862" t="str">
            <v>EV</v>
          </cell>
          <cell r="D3862">
            <v>1118</v>
          </cell>
          <cell r="E3862" t="str">
            <v>PEÑARRUBIA ESTEVE, SARA</v>
          </cell>
          <cell r="F3862" t="str">
            <v>SITV</v>
          </cell>
          <cell r="G3862" t="str">
            <v>C.A.ELS SITGES</v>
          </cell>
          <cell r="H3862">
            <v>32533</v>
          </cell>
          <cell r="I3862" t="str">
            <v>LF</v>
          </cell>
          <cell r="J3862" t="str">
            <v>F</v>
          </cell>
        </row>
        <row r="3863">
          <cell r="A3863" t="str">
            <v>EV528</v>
          </cell>
          <cell r="B3863" t="str">
            <v>EV</v>
          </cell>
          <cell r="D3863">
            <v>528</v>
          </cell>
          <cell r="E3863" t="str">
            <v>PEÑUELAS MARTINEZ, HUGO</v>
          </cell>
          <cell r="F3863" t="str">
            <v>144V</v>
          </cell>
          <cell r="G3863" t="str">
            <v>CID CAMPEADOR</v>
          </cell>
          <cell r="H3863">
            <v>33356</v>
          </cell>
          <cell r="I3863" t="str">
            <v>CM</v>
          </cell>
          <cell r="J3863" t="str">
            <v>M</v>
          </cell>
        </row>
        <row r="3864">
          <cell r="A3864" t="str">
            <v>EV968</v>
          </cell>
          <cell r="B3864" t="str">
            <v>EV</v>
          </cell>
          <cell r="D3864">
            <v>968</v>
          </cell>
          <cell r="E3864" t="str">
            <v>PINA OTEY, SEBASTIAN</v>
          </cell>
          <cell r="F3864" t="str">
            <v>TORV</v>
          </cell>
          <cell r="G3864" t="str">
            <v>C.A.TORRENT</v>
          </cell>
          <cell r="H3864">
            <v>33545</v>
          </cell>
          <cell r="I3864" t="str">
            <v>CM</v>
          </cell>
          <cell r="J3864" t="str">
            <v>M</v>
          </cell>
        </row>
        <row r="3865">
          <cell r="A3865" t="str">
            <v>EV755</v>
          </cell>
          <cell r="B3865" t="str">
            <v>EV</v>
          </cell>
          <cell r="D3865">
            <v>755</v>
          </cell>
          <cell r="E3865" t="str">
            <v>PIRES LOZANO, CRISTIAN</v>
          </cell>
          <cell r="F3865" t="str">
            <v>004V</v>
          </cell>
          <cell r="G3865" t="str">
            <v>E.A.ALGEMESI</v>
          </cell>
          <cell r="H3865">
            <v>32962</v>
          </cell>
          <cell r="I3865" t="str">
            <v>LM</v>
          </cell>
          <cell r="J3865" t="str">
            <v>M</v>
          </cell>
        </row>
        <row r="3866">
          <cell r="A3866" t="str">
            <v>EV707</v>
          </cell>
          <cell r="B3866" t="str">
            <v>EV</v>
          </cell>
          <cell r="D3866">
            <v>707</v>
          </cell>
          <cell r="E3866" t="str">
            <v>PLA DOMENECH, MARIA</v>
          </cell>
          <cell r="F3866" t="str">
            <v>ONTV</v>
          </cell>
          <cell r="G3866" t="str">
            <v>C.A.VALL D´ALBAIDA</v>
          </cell>
          <cell r="H3866">
            <v>35807</v>
          </cell>
          <cell r="I3866" t="str">
            <v>BF</v>
          </cell>
          <cell r="J3866" t="str">
            <v>F</v>
          </cell>
        </row>
        <row r="3867">
          <cell r="A3867" t="str">
            <v>EV425</v>
          </cell>
          <cell r="B3867" t="str">
            <v>EV</v>
          </cell>
          <cell r="D3867">
            <v>425</v>
          </cell>
          <cell r="E3867" t="str">
            <v>PLANELLS RAYA, FRANCISCO JOSE</v>
          </cell>
          <cell r="F3867" t="str">
            <v>049V</v>
          </cell>
          <cell r="G3867" t="str">
            <v>C.P.PABLO NERUDA</v>
          </cell>
          <cell r="H3867">
            <v>35695</v>
          </cell>
          <cell r="I3867" t="str">
            <v>BM</v>
          </cell>
          <cell r="J3867" t="str">
            <v>M</v>
          </cell>
        </row>
        <row r="3868">
          <cell r="A3868" t="str">
            <v>EV408</v>
          </cell>
          <cell r="B3868" t="str">
            <v>EV</v>
          </cell>
          <cell r="D3868">
            <v>408</v>
          </cell>
          <cell r="E3868" t="str">
            <v>PLANELLS RAYA, NOEMI</v>
          </cell>
          <cell r="F3868" t="str">
            <v>049V</v>
          </cell>
          <cell r="G3868" t="str">
            <v>C.P.PABLO NERUDA</v>
          </cell>
          <cell r="H3868">
            <v>35246</v>
          </cell>
          <cell r="I3868" t="str">
            <v>AF</v>
          </cell>
          <cell r="J3868" t="str">
            <v>F</v>
          </cell>
        </row>
        <row r="3869">
          <cell r="A3869" t="str">
            <v>EV508</v>
          </cell>
          <cell r="B3869" t="str">
            <v>EV</v>
          </cell>
          <cell r="D3869">
            <v>508</v>
          </cell>
          <cell r="E3869" t="str">
            <v>PLANELLS ROMA, CARLOS</v>
          </cell>
          <cell r="F3869" t="str">
            <v>144V</v>
          </cell>
          <cell r="G3869" t="str">
            <v>CID CAMPEADOR</v>
          </cell>
          <cell r="H3869">
            <v>32724</v>
          </cell>
          <cell r="I3869" t="str">
            <v>LM</v>
          </cell>
          <cell r="J3869" t="str">
            <v>M</v>
          </cell>
        </row>
        <row r="3870">
          <cell r="A3870" t="str">
            <v>EV1251</v>
          </cell>
          <cell r="B3870" t="str">
            <v>EV</v>
          </cell>
          <cell r="D3870">
            <v>1251</v>
          </cell>
          <cell r="E3870" t="str">
            <v>PLATERO MONTERO, MARTA</v>
          </cell>
          <cell r="F3870" t="str">
            <v>UTIV</v>
          </cell>
          <cell r="G3870" t="str">
            <v>C.A.UTIEL</v>
          </cell>
          <cell r="H3870">
            <v>32884</v>
          </cell>
          <cell r="I3870" t="str">
            <v>LF</v>
          </cell>
          <cell r="J3870" t="str">
            <v>F</v>
          </cell>
        </row>
        <row r="3871">
          <cell r="A3871" t="str">
            <v>EV869</v>
          </cell>
          <cell r="B3871" t="str">
            <v>EV</v>
          </cell>
          <cell r="D3871">
            <v>869</v>
          </cell>
          <cell r="E3871" t="str">
            <v>POLO LOZANO, CHRISTIAN</v>
          </cell>
          <cell r="F3871" t="str">
            <v>040V</v>
          </cell>
          <cell r="G3871" t="str">
            <v>COLEGIO ARGOS</v>
          </cell>
          <cell r="H3871">
            <v>35458</v>
          </cell>
          <cell r="I3871" t="str">
            <v>BM</v>
          </cell>
          <cell r="J3871" t="str">
            <v>M</v>
          </cell>
        </row>
        <row r="3872">
          <cell r="A3872" t="str">
            <v>EV1412</v>
          </cell>
          <cell r="B3872" t="str">
            <v>EV</v>
          </cell>
          <cell r="D3872">
            <v>1412</v>
          </cell>
          <cell r="E3872" t="str">
            <v>PONCE DEL PACE, LAILA</v>
          </cell>
          <cell r="F3872" t="str">
            <v>133V</v>
          </cell>
          <cell r="G3872" t="str">
            <v>COLEGIO SAN JOSE</v>
          </cell>
          <cell r="H3872">
            <v>35977</v>
          </cell>
          <cell r="I3872" t="str">
            <v>BF</v>
          </cell>
          <cell r="J3872" t="str">
            <v>F</v>
          </cell>
        </row>
        <row r="3873">
          <cell r="A3873" t="str">
            <v>EV592</v>
          </cell>
          <cell r="B3873" t="str">
            <v>EV</v>
          </cell>
          <cell r="D3873">
            <v>592</v>
          </cell>
          <cell r="E3873" t="str">
            <v>PONS ANAYA, CLARA</v>
          </cell>
          <cell r="F3873" t="str">
            <v>XATV</v>
          </cell>
          <cell r="G3873" t="str">
            <v>C.A.XATIVA</v>
          </cell>
          <cell r="H3873">
            <v>33607</v>
          </cell>
          <cell r="I3873" t="str">
            <v>CF</v>
          </cell>
          <cell r="J3873" t="str">
            <v>F</v>
          </cell>
        </row>
        <row r="3874">
          <cell r="A3874" t="str">
            <v>EV1230</v>
          </cell>
          <cell r="B3874" t="str">
            <v>EV</v>
          </cell>
          <cell r="D3874">
            <v>1230</v>
          </cell>
          <cell r="E3874" t="str">
            <v>PONS BARGUES, BELEN</v>
          </cell>
          <cell r="F3874" t="str">
            <v>SITV</v>
          </cell>
          <cell r="G3874" t="str">
            <v>C.A.ELS SITGES</v>
          </cell>
          <cell r="H3874">
            <v>35842</v>
          </cell>
          <cell r="I3874" t="str">
            <v>BF</v>
          </cell>
          <cell r="J3874" t="str">
            <v>F</v>
          </cell>
        </row>
        <row r="3875">
          <cell r="A3875" t="str">
            <v>EV458</v>
          </cell>
          <cell r="B3875" t="str">
            <v>EV</v>
          </cell>
          <cell r="D3875">
            <v>458</v>
          </cell>
          <cell r="E3875" t="str">
            <v>PONS ESPINOSA, ANDREA</v>
          </cell>
          <cell r="F3875" t="str">
            <v>CTAV</v>
          </cell>
          <cell r="G3875" t="str">
            <v>CATARROJA U.E.</v>
          </cell>
          <cell r="H3875">
            <v>34667</v>
          </cell>
          <cell r="I3875" t="str">
            <v>IF</v>
          </cell>
          <cell r="J3875" t="str">
            <v>F</v>
          </cell>
        </row>
        <row r="3876">
          <cell r="A3876" t="str">
            <v>EV1355</v>
          </cell>
          <cell r="B3876" t="str">
            <v>EV</v>
          </cell>
          <cell r="D3876">
            <v>1355</v>
          </cell>
          <cell r="E3876" t="str">
            <v>PONS NAVARRO, MIRIAM</v>
          </cell>
          <cell r="F3876" t="str">
            <v>036V</v>
          </cell>
          <cell r="G3876" t="str">
            <v>E.M.E.ATLETISME-SILLA</v>
          </cell>
          <cell r="H3876">
            <v>32918</v>
          </cell>
          <cell r="I3876" t="str">
            <v>LF</v>
          </cell>
          <cell r="J3876" t="str">
            <v>F</v>
          </cell>
        </row>
        <row r="3877">
          <cell r="A3877" t="str">
            <v>EV224</v>
          </cell>
          <cell r="B3877" t="str">
            <v>EV</v>
          </cell>
          <cell r="D3877">
            <v>224</v>
          </cell>
          <cell r="E3877" t="str">
            <v>PONT AVILES, TANIA</v>
          </cell>
          <cell r="F3877" t="str">
            <v>VCFV</v>
          </cell>
          <cell r="G3877" t="str">
            <v>VALENCIA C.A.-TERRA I MAR</v>
          </cell>
          <cell r="H3877">
            <v>33414</v>
          </cell>
          <cell r="I3877" t="str">
            <v>CF</v>
          </cell>
          <cell r="J3877" t="str">
            <v>F</v>
          </cell>
        </row>
        <row r="3878">
          <cell r="A3878" t="str">
            <v>EV1366</v>
          </cell>
          <cell r="B3878" t="str">
            <v>EV</v>
          </cell>
          <cell r="D3878">
            <v>1366</v>
          </cell>
          <cell r="E3878" t="str">
            <v>PONTES FORNER, CARLES</v>
          </cell>
          <cell r="F3878" t="str">
            <v>036V</v>
          </cell>
          <cell r="G3878" t="str">
            <v>E.M.E.ATLETISME-SILLA</v>
          </cell>
          <cell r="H3878">
            <v>34272</v>
          </cell>
          <cell r="I3878" t="str">
            <v>IM</v>
          </cell>
          <cell r="J3878" t="str">
            <v>M</v>
          </cell>
        </row>
        <row r="3879">
          <cell r="A3879" t="str">
            <v>EV1374</v>
          </cell>
          <cell r="B3879" t="str">
            <v>EV</v>
          </cell>
          <cell r="D3879">
            <v>1374</v>
          </cell>
          <cell r="E3879" t="str">
            <v>POZOS ARIZA, HECTOR</v>
          </cell>
          <cell r="F3879" t="str">
            <v>036V</v>
          </cell>
          <cell r="G3879" t="str">
            <v>E.M.E.ATLETISME-SILLA</v>
          </cell>
          <cell r="H3879">
            <v>34732</v>
          </cell>
          <cell r="I3879" t="str">
            <v>AM</v>
          </cell>
          <cell r="J3879" t="str">
            <v>M</v>
          </cell>
        </row>
        <row r="3880">
          <cell r="A3880" t="str">
            <v>EV225</v>
          </cell>
          <cell r="B3880" t="str">
            <v>EV</v>
          </cell>
          <cell r="D3880">
            <v>225</v>
          </cell>
          <cell r="E3880" t="str">
            <v>PRAT I GARCIA, MIREIA</v>
          </cell>
          <cell r="F3880" t="str">
            <v>VCFV</v>
          </cell>
          <cell r="G3880" t="str">
            <v>VALENCIA C.A.-TERRA I MAR</v>
          </cell>
          <cell r="H3880">
            <v>33610</v>
          </cell>
          <cell r="I3880" t="str">
            <v>CF</v>
          </cell>
          <cell r="J3880" t="str">
            <v>F</v>
          </cell>
        </row>
        <row r="3881">
          <cell r="A3881" t="str">
            <v>EV397</v>
          </cell>
          <cell r="B3881" t="str">
            <v>EV</v>
          </cell>
          <cell r="D3881">
            <v>397</v>
          </cell>
          <cell r="E3881" t="str">
            <v>PRATS CLIMENT, JOAN</v>
          </cell>
          <cell r="F3881" t="str">
            <v>080V</v>
          </cell>
          <cell r="G3881" t="str">
            <v>COL.MARIA INMACULADA</v>
          </cell>
          <cell r="H3881">
            <v>34991</v>
          </cell>
          <cell r="I3881" t="str">
            <v>AM</v>
          </cell>
          <cell r="J3881" t="str">
            <v>M</v>
          </cell>
        </row>
        <row r="3882">
          <cell r="A3882" t="str">
            <v>EV36</v>
          </cell>
          <cell r="B3882" t="str">
            <v>EV</v>
          </cell>
          <cell r="D3882">
            <v>36</v>
          </cell>
          <cell r="E3882" t="str">
            <v>PRIETO BARRANTES, DIEGO</v>
          </cell>
          <cell r="F3882" t="str">
            <v>RBAV</v>
          </cell>
          <cell r="G3882" t="str">
            <v>C.A.LA RIBERA</v>
          </cell>
          <cell r="H3882">
            <v>34209</v>
          </cell>
          <cell r="I3882" t="str">
            <v>IM</v>
          </cell>
          <cell r="J3882" t="str">
            <v>M</v>
          </cell>
        </row>
        <row r="3883">
          <cell r="A3883" t="str">
            <v>EV42</v>
          </cell>
          <cell r="B3883" t="str">
            <v>EV</v>
          </cell>
          <cell r="D3883">
            <v>42</v>
          </cell>
          <cell r="E3883" t="str">
            <v>PRIETO BARRANTES, MAIREN</v>
          </cell>
          <cell r="F3883" t="str">
            <v>RBAV</v>
          </cell>
          <cell r="G3883" t="str">
            <v>C.A.LA RIBERA</v>
          </cell>
          <cell r="H3883">
            <v>33786</v>
          </cell>
          <cell r="I3883" t="str">
            <v>CF</v>
          </cell>
          <cell r="J3883" t="str">
            <v>F</v>
          </cell>
        </row>
        <row r="3884">
          <cell r="A3884" t="str">
            <v>EV800</v>
          </cell>
          <cell r="B3884" t="str">
            <v>EV</v>
          </cell>
          <cell r="D3884">
            <v>800</v>
          </cell>
          <cell r="E3884" t="str">
            <v>PRIETO MARCILLA, JOAQUIN</v>
          </cell>
          <cell r="F3884" t="str">
            <v>ALQV</v>
          </cell>
          <cell r="G3884" t="str">
            <v>C.A.VILLA DE ALAQUAS</v>
          </cell>
          <cell r="H3884">
            <v>34924</v>
          </cell>
          <cell r="I3884" t="str">
            <v>AM</v>
          </cell>
          <cell r="J3884" t="str">
            <v>M</v>
          </cell>
        </row>
        <row r="3885">
          <cell r="A3885" t="str">
            <v>EV1131</v>
          </cell>
          <cell r="B3885" t="str">
            <v>EV</v>
          </cell>
          <cell r="D3885">
            <v>1131</v>
          </cell>
          <cell r="E3885" t="str">
            <v>PROSPER JIMENEZ, SERGIO</v>
          </cell>
          <cell r="F3885" t="str">
            <v>SITV</v>
          </cell>
          <cell r="G3885" t="str">
            <v>C.A.ELS SITGES</v>
          </cell>
          <cell r="H3885">
            <v>33797</v>
          </cell>
          <cell r="I3885" t="str">
            <v>CM</v>
          </cell>
          <cell r="J3885" t="str">
            <v>M</v>
          </cell>
        </row>
        <row r="3886">
          <cell r="A3886" t="str">
            <v>EV226</v>
          </cell>
          <cell r="B3886" t="str">
            <v>EV</v>
          </cell>
          <cell r="D3886">
            <v>226</v>
          </cell>
          <cell r="E3886" t="str">
            <v>PUCHADES GIL, ELENA</v>
          </cell>
          <cell r="F3886" t="str">
            <v>VCFV</v>
          </cell>
          <cell r="G3886" t="str">
            <v>VALENCIA C.A.-TERRA I MAR</v>
          </cell>
          <cell r="H3886">
            <v>33677</v>
          </cell>
          <cell r="I3886" t="str">
            <v>CF</v>
          </cell>
          <cell r="J3886" t="str">
            <v>F</v>
          </cell>
        </row>
        <row r="3887">
          <cell r="A3887" t="str">
            <v>EV197</v>
          </cell>
          <cell r="B3887" t="str">
            <v>EV</v>
          </cell>
          <cell r="D3887">
            <v>197</v>
          </cell>
          <cell r="E3887" t="str">
            <v>PUCHADES GUILLEM, GONZALO</v>
          </cell>
          <cell r="F3887" t="str">
            <v>VCFV</v>
          </cell>
          <cell r="G3887" t="str">
            <v>VALENCIA C.A.-TERRA I MAR</v>
          </cell>
          <cell r="H3887">
            <v>33769</v>
          </cell>
          <cell r="I3887" t="str">
            <v>CM</v>
          </cell>
          <cell r="J3887" t="str">
            <v>M</v>
          </cell>
        </row>
        <row r="3888">
          <cell r="A3888" t="str">
            <v>EV1008</v>
          </cell>
          <cell r="B3888" t="str">
            <v>EV</v>
          </cell>
          <cell r="D3888">
            <v>1008</v>
          </cell>
          <cell r="E3888" t="str">
            <v>PUCHADES PALAZON, PAULA MARIA</v>
          </cell>
          <cell r="F3888" t="str">
            <v>TORV</v>
          </cell>
          <cell r="G3888" t="str">
            <v>C.A.TORRENT</v>
          </cell>
          <cell r="H3888">
            <v>35773</v>
          </cell>
          <cell r="I3888" t="str">
            <v>BF</v>
          </cell>
          <cell r="J3888" t="str">
            <v>F</v>
          </cell>
        </row>
        <row r="3889">
          <cell r="A3889" t="str">
            <v>EV1163</v>
          </cell>
          <cell r="B3889" t="str">
            <v>EV</v>
          </cell>
          <cell r="D3889">
            <v>1163</v>
          </cell>
          <cell r="E3889" t="str">
            <v>PUERTO MOLINA, HECTOR</v>
          </cell>
          <cell r="F3889" t="str">
            <v>SITV</v>
          </cell>
          <cell r="G3889" t="str">
            <v>C.A.ELS SITGES</v>
          </cell>
          <cell r="H3889">
            <v>34479</v>
          </cell>
          <cell r="I3889" t="str">
            <v>IM</v>
          </cell>
          <cell r="J3889" t="str">
            <v>M</v>
          </cell>
        </row>
        <row r="3890">
          <cell r="A3890" t="str">
            <v>EV109</v>
          </cell>
          <cell r="B3890" t="str">
            <v>EV</v>
          </cell>
          <cell r="D3890">
            <v>109</v>
          </cell>
          <cell r="E3890" t="str">
            <v>PUERTOS GARCIA, VICTOR MANUEL</v>
          </cell>
          <cell r="F3890" t="str">
            <v>RBAV</v>
          </cell>
          <cell r="G3890" t="str">
            <v>C.A.LA RIBERA</v>
          </cell>
          <cell r="H3890">
            <v>33130</v>
          </cell>
          <cell r="I3890" t="str">
            <v>LM</v>
          </cell>
          <cell r="J3890" t="str">
            <v>M</v>
          </cell>
        </row>
        <row r="3891">
          <cell r="A3891" t="str">
            <v>EV442</v>
          </cell>
          <cell r="B3891" t="str">
            <v>EV</v>
          </cell>
          <cell r="D3891">
            <v>442</v>
          </cell>
          <cell r="E3891" t="str">
            <v>PUIG MORENO, LIDIA</v>
          </cell>
          <cell r="F3891" t="str">
            <v>SEDV</v>
          </cell>
          <cell r="G3891" t="str">
            <v>C.A.SEDAVI</v>
          </cell>
          <cell r="H3891">
            <v>33506</v>
          </cell>
          <cell r="I3891" t="str">
            <v>CF</v>
          </cell>
          <cell r="J3891" t="str">
            <v>F</v>
          </cell>
        </row>
        <row r="3892">
          <cell r="A3892" t="str">
            <v>EV129</v>
          </cell>
          <cell r="B3892" t="str">
            <v>EV</v>
          </cell>
          <cell r="D3892">
            <v>129</v>
          </cell>
          <cell r="E3892" t="str">
            <v>QUESADA SOLER, NEREA</v>
          </cell>
          <cell r="F3892" t="str">
            <v>RBAV</v>
          </cell>
          <cell r="G3892" t="str">
            <v>C.A.LA RIBERA</v>
          </cell>
          <cell r="H3892">
            <v>34009</v>
          </cell>
          <cell r="I3892" t="str">
            <v>IF</v>
          </cell>
          <cell r="J3892" t="str">
            <v>F</v>
          </cell>
        </row>
        <row r="3893">
          <cell r="A3893" t="str">
            <v>EV748</v>
          </cell>
          <cell r="B3893" t="str">
            <v>EV</v>
          </cell>
          <cell r="D3893">
            <v>748</v>
          </cell>
          <cell r="E3893" t="str">
            <v>QUIJADA SIMON, MARIA</v>
          </cell>
          <cell r="F3893" t="str">
            <v>097V</v>
          </cell>
          <cell r="G3893" t="str">
            <v>COL.MADRE JOSEFA CAMPOS</v>
          </cell>
          <cell r="H3893">
            <v>35547</v>
          </cell>
          <cell r="I3893" t="str">
            <v>BF</v>
          </cell>
          <cell r="J3893" t="str">
            <v>F</v>
          </cell>
        </row>
        <row r="3894">
          <cell r="A3894" t="str">
            <v>EV1003</v>
          </cell>
          <cell r="B3894" t="str">
            <v>EV</v>
          </cell>
          <cell r="D3894">
            <v>1003</v>
          </cell>
          <cell r="E3894" t="str">
            <v>QUINTANA GONZALEZ, JORGE</v>
          </cell>
          <cell r="F3894" t="str">
            <v>TORV</v>
          </cell>
          <cell r="G3894" t="str">
            <v>C.A.TORRENT</v>
          </cell>
          <cell r="H3894">
            <v>35723</v>
          </cell>
          <cell r="I3894" t="str">
            <v>BM</v>
          </cell>
          <cell r="J3894" t="str">
            <v>M</v>
          </cell>
        </row>
        <row r="3895">
          <cell r="A3895" t="str">
            <v>EV997</v>
          </cell>
          <cell r="B3895" t="str">
            <v>EV</v>
          </cell>
          <cell r="D3895">
            <v>997</v>
          </cell>
          <cell r="E3895" t="str">
            <v>RAGA TRUJILLO, ALBERT</v>
          </cell>
          <cell r="F3895" t="str">
            <v>TORV</v>
          </cell>
          <cell r="G3895" t="str">
            <v>C.A.TORRENT</v>
          </cell>
          <cell r="H3895">
            <v>35876</v>
          </cell>
          <cell r="I3895" t="str">
            <v>BM</v>
          </cell>
          <cell r="J3895" t="str">
            <v>M</v>
          </cell>
        </row>
        <row r="3896">
          <cell r="A3896" t="str">
            <v>EV520</v>
          </cell>
          <cell r="B3896" t="str">
            <v>EV</v>
          </cell>
          <cell r="D3896">
            <v>520</v>
          </cell>
          <cell r="E3896" t="str">
            <v>RAIGAL TORRO, SUSANA</v>
          </cell>
          <cell r="F3896" t="str">
            <v>144V</v>
          </cell>
          <cell r="G3896" t="str">
            <v>CID CAMPEADOR</v>
          </cell>
          <cell r="H3896">
            <v>32992</v>
          </cell>
          <cell r="I3896" t="str">
            <v>LF</v>
          </cell>
          <cell r="J3896" t="str">
            <v>F</v>
          </cell>
        </row>
        <row r="3897">
          <cell r="A3897" t="str">
            <v>EV885</v>
          </cell>
          <cell r="B3897" t="str">
            <v>EV</v>
          </cell>
          <cell r="D3897">
            <v>885</v>
          </cell>
          <cell r="E3897" t="str">
            <v>RAIMUNDO PEREZ, BEATRIZ</v>
          </cell>
          <cell r="F3897" t="str">
            <v>040V</v>
          </cell>
          <cell r="G3897" t="str">
            <v>COLEGIO ARGOS</v>
          </cell>
          <cell r="H3897">
            <v>35687</v>
          </cell>
          <cell r="I3897" t="str">
            <v>BF</v>
          </cell>
          <cell r="J3897" t="str">
            <v>F</v>
          </cell>
        </row>
        <row r="3898">
          <cell r="A3898" t="str">
            <v>EV648</v>
          </cell>
          <cell r="B3898" t="str">
            <v>EV</v>
          </cell>
          <cell r="D3898">
            <v>648</v>
          </cell>
          <cell r="E3898" t="str">
            <v>RAJOY MARI, MARIA</v>
          </cell>
          <cell r="F3898" t="str">
            <v>150V</v>
          </cell>
          <cell r="G3898" t="str">
            <v>C.P.MANUEL GONZALEZ MARTI</v>
          </cell>
          <cell r="H3898">
            <v>34753</v>
          </cell>
          <cell r="I3898" t="str">
            <v>AF</v>
          </cell>
          <cell r="J3898" t="str">
            <v>F</v>
          </cell>
        </row>
        <row r="3899">
          <cell r="A3899" t="str">
            <v>EV198</v>
          </cell>
          <cell r="B3899" t="str">
            <v>EV</v>
          </cell>
          <cell r="D3899">
            <v>198</v>
          </cell>
          <cell r="E3899" t="str">
            <v>RAMIA DE CAP ESPINOSA, ENRIQUE</v>
          </cell>
          <cell r="F3899" t="str">
            <v>VCFV</v>
          </cell>
          <cell r="G3899" t="str">
            <v>VALENCIA C.A.-TERRA I MAR</v>
          </cell>
          <cell r="H3899">
            <v>33426</v>
          </cell>
          <cell r="I3899" t="str">
            <v>CM</v>
          </cell>
          <cell r="J3899" t="str">
            <v>M</v>
          </cell>
        </row>
        <row r="3900">
          <cell r="A3900" t="str">
            <v>EV984</v>
          </cell>
          <cell r="B3900" t="str">
            <v>EV</v>
          </cell>
          <cell r="D3900">
            <v>984</v>
          </cell>
          <cell r="E3900" t="str">
            <v>RAMIREZ BRAVO, SANDRA</v>
          </cell>
          <cell r="F3900" t="str">
            <v>TORV</v>
          </cell>
          <cell r="G3900" t="str">
            <v>C.A.TORRENT</v>
          </cell>
          <cell r="H3900">
            <v>33865</v>
          </cell>
          <cell r="I3900" t="str">
            <v>CF</v>
          </cell>
          <cell r="J3900" t="str">
            <v>F</v>
          </cell>
        </row>
        <row r="3901">
          <cell r="A3901" t="str">
            <v>EV1296</v>
          </cell>
          <cell r="B3901" t="str">
            <v>EV</v>
          </cell>
          <cell r="D3901">
            <v>1296</v>
          </cell>
          <cell r="E3901" t="str">
            <v>RAMIREZ MARTINEZ, CRISTIAN</v>
          </cell>
          <cell r="F3901" t="str">
            <v>CPRV</v>
          </cell>
          <cell r="G3901" t="str">
            <v>C.A.CAMPANAR</v>
          </cell>
          <cell r="H3901">
            <v>35468</v>
          </cell>
          <cell r="I3901" t="str">
            <v>BM</v>
          </cell>
          <cell r="J3901" t="str">
            <v>M</v>
          </cell>
        </row>
        <row r="3902">
          <cell r="A3902" t="str">
            <v>EV1164</v>
          </cell>
          <cell r="B3902" t="str">
            <v>EV</v>
          </cell>
          <cell r="D3902">
            <v>1164</v>
          </cell>
          <cell r="E3902" t="str">
            <v>RAMIREZ ZAMORA, ANDRES</v>
          </cell>
          <cell r="F3902" t="str">
            <v>SITV</v>
          </cell>
          <cell r="G3902" t="str">
            <v>C.A.ELS SITGES</v>
          </cell>
          <cell r="H3902">
            <v>34138</v>
          </cell>
          <cell r="I3902" t="str">
            <v>IM</v>
          </cell>
          <cell r="J3902" t="str">
            <v>M</v>
          </cell>
        </row>
        <row r="3903">
          <cell r="A3903" t="str">
            <v>EV1187</v>
          </cell>
          <cell r="B3903" t="str">
            <v>EV</v>
          </cell>
          <cell r="D3903">
            <v>1187</v>
          </cell>
          <cell r="E3903" t="str">
            <v>RAMON MASCARELL, FRANCESC</v>
          </cell>
          <cell r="F3903" t="str">
            <v>SITV</v>
          </cell>
          <cell r="G3903" t="str">
            <v>C.A.ELS SITGES</v>
          </cell>
          <cell r="H3903">
            <v>34788</v>
          </cell>
          <cell r="I3903" t="str">
            <v>AM</v>
          </cell>
          <cell r="J3903" t="str">
            <v>M</v>
          </cell>
        </row>
        <row r="3904">
          <cell r="A3904" t="str">
            <v>EV464</v>
          </cell>
          <cell r="B3904" t="str">
            <v>EV</v>
          </cell>
          <cell r="D3904">
            <v>464</v>
          </cell>
          <cell r="E3904" t="str">
            <v>RAMOS NAVARRO, JOAN VICENT</v>
          </cell>
          <cell r="F3904" t="str">
            <v>CTAV</v>
          </cell>
          <cell r="G3904" t="str">
            <v>CATARROJA U.E.</v>
          </cell>
          <cell r="H3904">
            <v>35977</v>
          </cell>
          <cell r="I3904" t="str">
            <v>BM</v>
          </cell>
          <cell r="J3904" t="str">
            <v>M</v>
          </cell>
        </row>
        <row r="3905">
          <cell r="A3905" t="str">
            <v>EV948</v>
          </cell>
          <cell r="B3905" t="str">
            <v>EV</v>
          </cell>
          <cell r="D3905">
            <v>948</v>
          </cell>
          <cell r="E3905" t="str">
            <v>RANGEL GONZALEZ, MANUEL</v>
          </cell>
          <cell r="F3905" t="str">
            <v>151V</v>
          </cell>
          <cell r="G3905" t="str">
            <v>E.M.I.D. ALEVIN (ASENSIO)</v>
          </cell>
          <cell r="H3905">
            <v>35406</v>
          </cell>
          <cell r="I3905" t="str">
            <v>AM</v>
          </cell>
          <cell r="J3905" t="str">
            <v>M</v>
          </cell>
        </row>
        <row r="3906">
          <cell r="A3906" t="str">
            <v>EV670</v>
          </cell>
          <cell r="B3906" t="str">
            <v>EV</v>
          </cell>
          <cell r="D3906">
            <v>670</v>
          </cell>
          <cell r="E3906" t="str">
            <v>RASOTO JIMENEZ, PRUDENCIA</v>
          </cell>
          <cell r="F3906" t="str">
            <v>ONTV</v>
          </cell>
          <cell r="G3906" t="str">
            <v>C.A.VALL D´ALBAIDA</v>
          </cell>
          <cell r="H3906">
            <v>33961</v>
          </cell>
          <cell r="I3906" t="str">
            <v>CF</v>
          </cell>
          <cell r="J3906" t="str">
            <v>F</v>
          </cell>
        </row>
        <row r="3907">
          <cell r="A3907" t="str">
            <v>EV721</v>
          </cell>
          <cell r="B3907" t="str">
            <v>EV</v>
          </cell>
          <cell r="D3907">
            <v>721</v>
          </cell>
          <cell r="E3907" t="str">
            <v>REAL LLACER, SILVIA</v>
          </cell>
          <cell r="F3907" t="str">
            <v>097V</v>
          </cell>
          <cell r="G3907" t="str">
            <v>COL.MADRE JOSEFA CAMPOS</v>
          </cell>
          <cell r="H3907">
            <v>34858</v>
          </cell>
          <cell r="I3907" t="str">
            <v>AF</v>
          </cell>
          <cell r="J3907" t="str">
            <v>F</v>
          </cell>
        </row>
        <row r="3908">
          <cell r="A3908" t="str">
            <v>EV93</v>
          </cell>
          <cell r="B3908" t="str">
            <v>EV</v>
          </cell>
          <cell r="D3908">
            <v>93</v>
          </cell>
          <cell r="E3908" t="str">
            <v>REBULL CISCAR, GEMMA</v>
          </cell>
          <cell r="F3908" t="str">
            <v>SUEV</v>
          </cell>
          <cell r="G3908" t="str">
            <v>C.A.SUECA</v>
          </cell>
          <cell r="H3908">
            <v>34576</v>
          </cell>
          <cell r="I3908" t="str">
            <v>IF</v>
          </cell>
          <cell r="J3908" t="str">
            <v>F</v>
          </cell>
        </row>
        <row r="3909">
          <cell r="A3909" t="str">
            <v>EV1027</v>
          </cell>
          <cell r="B3909" t="str">
            <v>EV</v>
          </cell>
          <cell r="D3909">
            <v>1027</v>
          </cell>
          <cell r="E3909" t="str">
            <v>REIG AGUILAR, NOELIA</v>
          </cell>
          <cell r="F3909" t="str">
            <v>ELIV</v>
          </cell>
          <cell r="G3909" t="str">
            <v>C.A.L'ELIANA LLANERA</v>
          </cell>
          <cell r="H3909">
            <v>35516</v>
          </cell>
          <cell r="I3909" t="str">
            <v>BF</v>
          </cell>
          <cell r="J3909" t="str">
            <v>F</v>
          </cell>
        </row>
        <row r="3910">
          <cell r="A3910" t="str">
            <v>EV541</v>
          </cell>
          <cell r="B3910" t="str">
            <v>EV</v>
          </cell>
          <cell r="D3910">
            <v>541</v>
          </cell>
          <cell r="E3910" t="str">
            <v>REIG VALIENTE, GABRIEL</v>
          </cell>
          <cell r="F3910" t="str">
            <v>133V</v>
          </cell>
          <cell r="G3910" t="str">
            <v>COLEGIO SAN JOSE</v>
          </cell>
          <cell r="H3910">
            <v>33891</v>
          </cell>
          <cell r="I3910" t="str">
            <v>CM</v>
          </cell>
          <cell r="J3910" t="str">
            <v>M</v>
          </cell>
        </row>
        <row r="3911">
          <cell r="A3911" t="str">
            <v>EV546</v>
          </cell>
          <cell r="B3911" t="str">
            <v>EV</v>
          </cell>
          <cell r="D3911">
            <v>546</v>
          </cell>
          <cell r="E3911" t="str">
            <v>REIG VALIENTE, JUAN LUIS</v>
          </cell>
          <cell r="F3911" t="str">
            <v>133V</v>
          </cell>
          <cell r="G3911" t="str">
            <v>COLEGIO SAN JOSE</v>
          </cell>
          <cell r="H3911">
            <v>32631</v>
          </cell>
          <cell r="I3911" t="str">
            <v>LM</v>
          </cell>
          <cell r="J3911" t="str">
            <v>M</v>
          </cell>
        </row>
        <row r="3912">
          <cell r="A3912" t="str">
            <v>EV199</v>
          </cell>
          <cell r="B3912" t="str">
            <v>EV</v>
          </cell>
          <cell r="D3912">
            <v>199</v>
          </cell>
          <cell r="E3912" t="str">
            <v>RENARD MESEGUER, JOAN</v>
          </cell>
          <cell r="F3912" t="str">
            <v>VCFV</v>
          </cell>
          <cell r="G3912" t="str">
            <v>VALENCIA C.A.-TERRA I MAR</v>
          </cell>
          <cell r="H3912">
            <v>33381</v>
          </cell>
          <cell r="I3912" t="str">
            <v>CM</v>
          </cell>
          <cell r="J3912" t="str">
            <v>M</v>
          </cell>
        </row>
        <row r="3913">
          <cell r="A3913" t="str">
            <v>EV801</v>
          </cell>
          <cell r="B3913" t="str">
            <v>EV</v>
          </cell>
          <cell r="D3913">
            <v>801</v>
          </cell>
          <cell r="E3913" t="str">
            <v>RENGIFO ALVAREZ, MIGUEL ANGEL</v>
          </cell>
          <cell r="F3913" t="str">
            <v>ALQV</v>
          </cell>
          <cell r="G3913" t="str">
            <v>C.A.VILLA DE ALAQUAS</v>
          </cell>
          <cell r="H3913">
            <v>35176</v>
          </cell>
          <cell r="I3913" t="str">
            <v>AM</v>
          </cell>
          <cell r="J3913" t="str">
            <v>M</v>
          </cell>
        </row>
        <row r="3914">
          <cell r="A3914" t="str">
            <v>EV460</v>
          </cell>
          <cell r="B3914" t="str">
            <v>EV</v>
          </cell>
          <cell r="D3914">
            <v>460</v>
          </cell>
          <cell r="E3914" t="str">
            <v>RENOVELL ANGLES, CARLA</v>
          </cell>
          <cell r="F3914" t="str">
            <v>CTAV</v>
          </cell>
          <cell r="G3914" t="str">
            <v>CATARROJA U.E.</v>
          </cell>
          <cell r="H3914">
            <v>34613</v>
          </cell>
          <cell r="I3914" t="str">
            <v>IF</v>
          </cell>
          <cell r="J3914" t="str">
            <v>F</v>
          </cell>
        </row>
        <row r="3915">
          <cell r="A3915" t="str">
            <v>EV850</v>
          </cell>
          <cell r="B3915" t="str">
            <v>EV</v>
          </cell>
          <cell r="D3915">
            <v>850</v>
          </cell>
          <cell r="E3915" t="str">
            <v>REQUENA CASTILLO, ALBERTO</v>
          </cell>
          <cell r="F3915" t="str">
            <v>040V</v>
          </cell>
          <cell r="G3915" t="str">
            <v>COLEGIO ARGOS</v>
          </cell>
          <cell r="H3915">
            <v>35003</v>
          </cell>
          <cell r="I3915" t="str">
            <v>AM</v>
          </cell>
          <cell r="J3915" t="str">
            <v>M</v>
          </cell>
        </row>
        <row r="3916">
          <cell r="A3916" t="str">
            <v>EV1231</v>
          </cell>
          <cell r="B3916" t="str">
            <v>EV</v>
          </cell>
          <cell r="D3916">
            <v>1231</v>
          </cell>
          <cell r="E3916" t="str">
            <v>REQUENA MARI, SILVIA</v>
          </cell>
          <cell r="F3916" t="str">
            <v>SITV</v>
          </cell>
          <cell r="G3916" t="str">
            <v>C.A.ELS SITGES</v>
          </cell>
          <cell r="H3916">
            <v>35816</v>
          </cell>
          <cell r="I3916" t="str">
            <v>BF</v>
          </cell>
          <cell r="J3916" t="str">
            <v>F</v>
          </cell>
        </row>
        <row r="3917">
          <cell r="A3917" t="str">
            <v>EV569</v>
          </cell>
          <cell r="B3917" t="str">
            <v>EV</v>
          </cell>
          <cell r="D3917">
            <v>569</v>
          </cell>
          <cell r="E3917" t="str">
            <v>REQUIEL DIAZ, ALEJANDRO</v>
          </cell>
          <cell r="F3917" t="str">
            <v>099V</v>
          </cell>
          <cell r="G3917" t="str">
            <v>COL.SAGRADA FAMILIA</v>
          </cell>
          <cell r="H3917">
            <v>35419</v>
          </cell>
          <cell r="I3917" t="str">
            <v>AM</v>
          </cell>
          <cell r="J3917" t="str">
            <v>M</v>
          </cell>
        </row>
        <row r="3918">
          <cell r="A3918" t="str">
            <v>EV745</v>
          </cell>
          <cell r="B3918" t="str">
            <v>EV</v>
          </cell>
          <cell r="D3918">
            <v>745</v>
          </cell>
          <cell r="E3918" t="str">
            <v>RESA RUIZ, ELENA</v>
          </cell>
          <cell r="F3918" t="str">
            <v>097V</v>
          </cell>
          <cell r="G3918" t="str">
            <v>COL.MADRE JOSEFA CAMPOS</v>
          </cell>
          <cell r="H3918">
            <v>35592</v>
          </cell>
          <cell r="I3918" t="str">
            <v>BF</v>
          </cell>
          <cell r="J3918" t="str">
            <v>F</v>
          </cell>
        </row>
        <row r="3919">
          <cell r="A3919" t="str">
            <v>EV783</v>
          </cell>
          <cell r="B3919" t="str">
            <v>EV</v>
          </cell>
          <cell r="D3919">
            <v>783</v>
          </cell>
          <cell r="E3919" t="str">
            <v>RESA RUIZ, PATRICIA</v>
          </cell>
          <cell r="F3919" t="str">
            <v>ALQV</v>
          </cell>
          <cell r="G3919" t="str">
            <v>C.A.VILLA DE ALAQUAS</v>
          </cell>
          <cell r="H3919">
            <v>33768</v>
          </cell>
          <cell r="I3919" t="str">
            <v>CF</v>
          </cell>
          <cell r="J3919" t="str">
            <v>F</v>
          </cell>
        </row>
        <row r="3920">
          <cell r="A3920" t="str">
            <v>EV763</v>
          </cell>
          <cell r="B3920" t="str">
            <v>EV</v>
          </cell>
          <cell r="D3920">
            <v>763</v>
          </cell>
          <cell r="E3920" t="str">
            <v>REVENGA FUENTES, CRISTIAN</v>
          </cell>
          <cell r="F3920" t="str">
            <v>004V</v>
          </cell>
          <cell r="G3920" t="str">
            <v>E.A.ALGEMESI</v>
          </cell>
          <cell r="H3920">
            <v>33223</v>
          </cell>
          <cell r="I3920" t="str">
            <v>LM</v>
          </cell>
          <cell r="J3920" t="str">
            <v>M</v>
          </cell>
        </row>
        <row r="3921">
          <cell r="A3921" t="str">
            <v>EV665</v>
          </cell>
          <cell r="B3921" t="str">
            <v>EV</v>
          </cell>
          <cell r="D3921">
            <v>665</v>
          </cell>
          <cell r="E3921" t="str">
            <v>REVERT BAS, MIGUEL</v>
          </cell>
          <cell r="F3921" t="str">
            <v>ONTV</v>
          </cell>
          <cell r="G3921" t="str">
            <v>C.A.VALL D´ALBAIDA</v>
          </cell>
          <cell r="H3921">
            <v>33500</v>
          </cell>
          <cell r="I3921" t="str">
            <v>CM</v>
          </cell>
          <cell r="J3921" t="str">
            <v>M</v>
          </cell>
        </row>
        <row r="3922">
          <cell r="A3922" t="str">
            <v>EV682</v>
          </cell>
          <cell r="B3922" t="str">
            <v>EV</v>
          </cell>
          <cell r="D3922">
            <v>682</v>
          </cell>
          <cell r="E3922" t="str">
            <v>REVERT ESPI, SANTIAGO</v>
          </cell>
          <cell r="F3922" t="str">
            <v>ONTV</v>
          </cell>
          <cell r="G3922" t="str">
            <v>C.A.VALL D´ALBAIDA</v>
          </cell>
          <cell r="H3922">
            <v>35271</v>
          </cell>
          <cell r="I3922" t="str">
            <v>AM</v>
          </cell>
          <cell r="J3922" t="str">
            <v>M</v>
          </cell>
        </row>
        <row r="3923">
          <cell r="A3923" t="str">
            <v>EV1055</v>
          </cell>
          <cell r="B3923" t="str">
            <v>EV</v>
          </cell>
          <cell r="D3923">
            <v>1055</v>
          </cell>
          <cell r="E3923" t="str">
            <v>REVERT FRANCES, GONZALO</v>
          </cell>
          <cell r="F3923" t="str">
            <v>BARV</v>
          </cell>
          <cell r="G3923" t="str">
            <v>C.A.BARRI DE LA VILA</v>
          </cell>
          <cell r="H3923">
            <v>33234</v>
          </cell>
          <cell r="I3923" t="str">
            <v>LM</v>
          </cell>
          <cell r="J3923" t="str">
            <v>M</v>
          </cell>
        </row>
        <row r="3924">
          <cell r="A3924" t="str">
            <v>EV1069</v>
          </cell>
          <cell r="B3924" t="str">
            <v>EV</v>
          </cell>
          <cell r="D3924">
            <v>1069</v>
          </cell>
          <cell r="E3924" t="str">
            <v>REVERT FRANCES, MARIOLA</v>
          </cell>
          <cell r="F3924" t="str">
            <v>BARV</v>
          </cell>
          <cell r="G3924" t="str">
            <v>C.A.BARRI DE LA VILA</v>
          </cell>
          <cell r="H3924">
            <v>34984</v>
          </cell>
          <cell r="I3924" t="str">
            <v>AF</v>
          </cell>
          <cell r="J3924" t="str">
            <v>F</v>
          </cell>
        </row>
        <row r="3925">
          <cell r="A3925" t="str">
            <v>EV1009</v>
          </cell>
          <cell r="B3925" t="str">
            <v>EV</v>
          </cell>
          <cell r="D3925">
            <v>1009</v>
          </cell>
          <cell r="E3925" t="str">
            <v>REYES CAMPO, AHARIR</v>
          </cell>
          <cell r="F3925" t="str">
            <v>152V</v>
          </cell>
          <cell r="G3925" t="str">
            <v>C.P.CAVITE</v>
          </cell>
          <cell r="H3925">
            <v>35316</v>
          </cell>
          <cell r="I3925" t="str">
            <v>AF</v>
          </cell>
          <cell r="J3925" t="str">
            <v>F</v>
          </cell>
        </row>
        <row r="3926">
          <cell r="A3926" t="str">
            <v>EV1259</v>
          </cell>
          <cell r="B3926" t="str">
            <v>EV</v>
          </cell>
          <cell r="D3926">
            <v>1259</v>
          </cell>
          <cell r="E3926" t="str">
            <v>REYES CAMPOS, ESTHER</v>
          </cell>
          <cell r="F3926" t="str">
            <v>UTIV</v>
          </cell>
          <cell r="G3926" t="str">
            <v>C.A.UTIEL</v>
          </cell>
          <cell r="H3926">
            <v>34659</v>
          </cell>
          <cell r="I3926" t="str">
            <v>IF</v>
          </cell>
          <cell r="J3926" t="str">
            <v>F</v>
          </cell>
        </row>
        <row r="3927">
          <cell r="A3927" t="str">
            <v>EV686</v>
          </cell>
          <cell r="B3927" t="str">
            <v>EV</v>
          </cell>
          <cell r="D3927">
            <v>686</v>
          </cell>
          <cell r="E3927" t="str">
            <v>RIAS FORCADA, ANDREA</v>
          </cell>
          <cell r="F3927" t="str">
            <v>ONTV</v>
          </cell>
          <cell r="G3927" t="str">
            <v>C.A.VALL D´ALBAIDA</v>
          </cell>
          <cell r="H3927">
            <v>35313</v>
          </cell>
          <cell r="I3927" t="str">
            <v>AF</v>
          </cell>
          <cell r="J3927" t="str">
            <v>F</v>
          </cell>
        </row>
        <row r="3928">
          <cell r="A3928" t="str">
            <v>EV1313</v>
          </cell>
          <cell r="B3928" t="str">
            <v>EV</v>
          </cell>
          <cell r="D3928">
            <v>1313</v>
          </cell>
          <cell r="E3928" t="str">
            <v>RIBERA SERRA, MARTA</v>
          </cell>
          <cell r="F3928" t="str">
            <v>051V</v>
          </cell>
          <cell r="G3928" t="str">
            <v>E.M.I.D.-CADETE 1</v>
          </cell>
          <cell r="H3928">
            <v>33077</v>
          </cell>
          <cell r="I3928" t="str">
            <v>LF</v>
          </cell>
          <cell r="J3928" t="str">
            <v>F</v>
          </cell>
        </row>
        <row r="3929">
          <cell r="A3929" t="str">
            <v>EV591</v>
          </cell>
          <cell r="B3929" t="str">
            <v>EV</v>
          </cell>
          <cell r="D3929">
            <v>591</v>
          </cell>
          <cell r="E3929" t="str">
            <v>RIBES LLORET, DENNIS</v>
          </cell>
          <cell r="F3929" t="str">
            <v>XATV</v>
          </cell>
          <cell r="G3929" t="str">
            <v>C.A.XATIVA</v>
          </cell>
          <cell r="H3929">
            <v>33940</v>
          </cell>
          <cell r="I3929" t="str">
            <v>CM</v>
          </cell>
          <cell r="J3929" t="str">
            <v>M</v>
          </cell>
        </row>
        <row r="3930">
          <cell r="A3930" t="str">
            <v>EV701</v>
          </cell>
          <cell r="B3930" t="str">
            <v>EV</v>
          </cell>
          <cell r="D3930">
            <v>701</v>
          </cell>
          <cell r="E3930" t="str">
            <v>RICO MARTIN, JULIA MARIA</v>
          </cell>
          <cell r="F3930" t="str">
            <v>ONTV</v>
          </cell>
          <cell r="G3930" t="str">
            <v>C.A.VALL D´ALBAIDA</v>
          </cell>
          <cell r="H3930">
            <v>36064</v>
          </cell>
          <cell r="I3930" t="str">
            <v>BF</v>
          </cell>
          <cell r="J3930" t="str">
            <v>F</v>
          </cell>
        </row>
        <row r="3931">
          <cell r="A3931" t="str">
            <v>EV1132</v>
          </cell>
          <cell r="B3931" t="str">
            <v>EV</v>
          </cell>
          <cell r="D3931">
            <v>1132</v>
          </cell>
          <cell r="E3931" t="str">
            <v>RICO MATEU, RAFAEL</v>
          </cell>
          <cell r="F3931" t="str">
            <v>SITV</v>
          </cell>
          <cell r="G3931" t="str">
            <v>C.A.ELS SITGES</v>
          </cell>
          <cell r="H3931">
            <v>33674</v>
          </cell>
          <cell r="I3931" t="str">
            <v>CM</v>
          </cell>
          <cell r="J3931" t="str">
            <v>M</v>
          </cell>
        </row>
        <row r="3932">
          <cell r="A3932" t="str">
            <v>EV308</v>
          </cell>
          <cell r="B3932" t="str">
            <v>EV</v>
          </cell>
          <cell r="D3932">
            <v>308</v>
          </cell>
          <cell r="E3932" t="str">
            <v>RIERA BRONCHALES, LUCAS</v>
          </cell>
          <cell r="F3932" t="str">
            <v>VCFV</v>
          </cell>
          <cell r="G3932" t="str">
            <v>VALENCIA C.A.-TERRA I MAR</v>
          </cell>
          <cell r="H3932">
            <v>34956</v>
          </cell>
          <cell r="I3932" t="str">
            <v>AM</v>
          </cell>
          <cell r="J3932" t="str">
            <v>M</v>
          </cell>
        </row>
        <row r="3933">
          <cell r="A3933" t="str">
            <v>EV646</v>
          </cell>
          <cell r="B3933" t="str">
            <v>EV</v>
          </cell>
          <cell r="D3933">
            <v>646</v>
          </cell>
          <cell r="E3933" t="str">
            <v>RIOBO GARCIA, ERIKA</v>
          </cell>
          <cell r="F3933" t="str">
            <v>039V</v>
          </cell>
          <cell r="G3933" t="str">
            <v>COLEGIO ACAD.JARDIN</v>
          </cell>
          <cell r="H3933">
            <v>35657</v>
          </cell>
          <cell r="I3933" t="str">
            <v>BF</v>
          </cell>
          <cell r="J3933" t="str">
            <v>F</v>
          </cell>
        </row>
        <row r="3934">
          <cell r="A3934" t="str">
            <v>EV690</v>
          </cell>
          <cell r="B3934" t="str">
            <v>EV</v>
          </cell>
          <cell r="D3934">
            <v>690</v>
          </cell>
          <cell r="E3934" t="str">
            <v>RIOS FERRI, JAVIER</v>
          </cell>
          <cell r="F3934" t="str">
            <v>ONTV</v>
          </cell>
          <cell r="G3934" t="str">
            <v>C.A.VALL D´ALBAIDA</v>
          </cell>
          <cell r="H3934">
            <v>35974</v>
          </cell>
          <cell r="I3934" t="str">
            <v>BM</v>
          </cell>
          <cell r="J3934" t="str">
            <v>M</v>
          </cell>
        </row>
        <row r="3935">
          <cell r="A3935" t="str">
            <v>EV668</v>
          </cell>
          <cell r="B3935" t="str">
            <v>EV</v>
          </cell>
          <cell r="D3935">
            <v>668</v>
          </cell>
          <cell r="E3935" t="str">
            <v>RIOS TORCADA, PAULA</v>
          </cell>
          <cell r="F3935" t="str">
            <v>ONTV</v>
          </cell>
          <cell r="G3935" t="str">
            <v>C.A.VALL D´ALBAIDA</v>
          </cell>
          <cell r="H3935">
            <v>33836</v>
          </cell>
          <cell r="I3935" t="str">
            <v>CF</v>
          </cell>
          <cell r="J3935" t="str">
            <v>F</v>
          </cell>
        </row>
        <row r="3936">
          <cell r="A3936" t="str">
            <v>EV1063</v>
          </cell>
          <cell r="B3936" t="str">
            <v>EV</v>
          </cell>
          <cell r="D3936">
            <v>1063</v>
          </cell>
          <cell r="E3936" t="str">
            <v>RIOS UBEDA, JAVIER</v>
          </cell>
          <cell r="F3936" t="str">
            <v>BARV</v>
          </cell>
          <cell r="G3936" t="str">
            <v>C.A.BARRI DE LA VILA</v>
          </cell>
          <cell r="H3936">
            <v>34166</v>
          </cell>
          <cell r="I3936" t="str">
            <v>IM</v>
          </cell>
          <cell r="J3936" t="str">
            <v>M</v>
          </cell>
        </row>
        <row r="3937">
          <cell r="A3937" t="str">
            <v>EV1050</v>
          </cell>
          <cell r="B3937" t="str">
            <v>EV</v>
          </cell>
          <cell r="D3937">
            <v>1050</v>
          </cell>
          <cell r="E3937" t="str">
            <v>RIPOLL MOLINA, CRISTIAN</v>
          </cell>
          <cell r="F3937" t="str">
            <v>SUEV</v>
          </cell>
          <cell r="G3937" t="str">
            <v>C.A.SUECA</v>
          </cell>
          <cell r="H3937">
            <v>35626</v>
          </cell>
          <cell r="I3937" t="str">
            <v>BM</v>
          </cell>
          <cell r="J3937" t="str">
            <v>M</v>
          </cell>
        </row>
        <row r="3938">
          <cell r="A3938" t="str">
            <v>EV86</v>
          </cell>
          <cell r="B3938" t="str">
            <v>EV</v>
          </cell>
          <cell r="D3938">
            <v>86</v>
          </cell>
          <cell r="E3938" t="str">
            <v>RIPOLL MOLINA, JOSE MIGUEL</v>
          </cell>
          <cell r="F3938" t="str">
            <v>SUEV</v>
          </cell>
          <cell r="G3938" t="str">
            <v>C.A.SUECA</v>
          </cell>
          <cell r="H3938">
            <v>34475</v>
          </cell>
          <cell r="I3938" t="str">
            <v>IM</v>
          </cell>
          <cell r="J3938" t="str">
            <v>M</v>
          </cell>
        </row>
        <row r="3939">
          <cell r="A3939" t="str">
            <v>EV324</v>
          </cell>
          <cell r="B3939" t="str">
            <v>EV</v>
          </cell>
          <cell r="D3939">
            <v>324</v>
          </cell>
          <cell r="E3939" t="str">
            <v>RIPOLL VIVES, MARIA</v>
          </cell>
          <cell r="F3939" t="str">
            <v>VCFV</v>
          </cell>
          <cell r="G3939" t="str">
            <v>VALENCIA C.A.-TERRA I MAR</v>
          </cell>
          <cell r="H3939">
            <v>34896</v>
          </cell>
          <cell r="I3939" t="str">
            <v>AF</v>
          </cell>
          <cell r="J3939" t="str">
            <v>F</v>
          </cell>
        </row>
        <row r="3940">
          <cell r="A3940" t="str">
            <v>EV325</v>
          </cell>
          <cell r="B3940" t="str">
            <v>EV</v>
          </cell>
          <cell r="D3940">
            <v>325</v>
          </cell>
          <cell r="E3940" t="str">
            <v>RIPOLLES RODRIGUEZ, HELENA</v>
          </cell>
          <cell r="F3940" t="str">
            <v>VCFV</v>
          </cell>
          <cell r="G3940" t="str">
            <v>VALENCIA C.A.-TERRA I MAR</v>
          </cell>
          <cell r="H3940">
            <v>35220</v>
          </cell>
          <cell r="I3940" t="str">
            <v>AF</v>
          </cell>
          <cell r="J3940" t="str">
            <v>F</v>
          </cell>
        </row>
        <row r="3941">
          <cell r="A3941" t="str">
            <v>EV200</v>
          </cell>
          <cell r="B3941" t="str">
            <v>EV</v>
          </cell>
          <cell r="D3941">
            <v>200</v>
          </cell>
          <cell r="E3941" t="str">
            <v>RIVERA PASCUAL, ALEJANDRO</v>
          </cell>
          <cell r="F3941" t="str">
            <v>VCFV</v>
          </cell>
          <cell r="G3941" t="str">
            <v>VALENCIA C.A.-TERRA I MAR</v>
          </cell>
          <cell r="H3941">
            <v>33403</v>
          </cell>
          <cell r="I3941" t="str">
            <v>CM</v>
          </cell>
          <cell r="J3941" t="str">
            <v>M</v>
          </cell>
        </row>
        <row r="3942">
          <cell r="A3942" t="str">
            <v>EV650</v>
          </cell>
          <cell r="B3942" t="str">
            <v>EV</v>
          </cell>
          <cell r="D3942">
            <v>650</v>
          </cell>
          <cell r="E3942" t="str">
            <v>RIVERA SORIANO, MARC</v>
          </cell>
          <cell r="F3942" t="str">
            <v>150V</v>
          </cell>
          <cell r="G3942" t="str">
            <v>C.P.MANUEL GONZALEZ MARTI</v>
          </cell>
          <cell r="H3942">
            <v>35438</v>
          </cell>
          <cell r="I3942" t="str">
            <v>BM</v>
          </cell>
          <cell r="J3942" t="str">
            <v>M</v>
          </cell>
        </row>
        <row r="3943">
          <cell r="A3943" t="str">
            <v>EV443</v>
          </cell>
          <cell r="B3943" t="str">
            <v>EV</v>
          </cell>
          <cell r="D3943">
            <v>443</v>
          </cell>
          <cell r="E3943" t="str">
            <v>RIZO CARRION, NOELIA</v>
          </cell>
          <cell r="F3943" t="str">
            <v>SEDV</v>
          </cell>
          <cell r="G3943" t="str">
            <v>C.A.SEDAVI</v>
          </cell>
          <cell r="H3943">
            <v>33531</v>
          </cell>
          <cell r="I3943" t="str">
            <v>CF</v>
          </cell>
          <cell r="J3943" t="str">
            <v>F</v>
          </cell>
        </row>
        <row r="3944">
          <cell r="A3944" t="str">
            <v>EV398</v>
          </cell>
          <cell r="B3944" t="str">
            <v>EV</v>
          </cell>
          <cell r="D3944">
            <v>398</v>
          </cell>
          <cell r="E3944" t="str">
            <v>ROCA HINAREJOS, MARIA</v>
          </cell>
          <cell r="F3944" t="str">
            <v>080V</v>
          </cell>
          <cell r="G3944" t="str">
            <v>COL.MARIA INMACULADA</v>
          </cell>
          <cell r="H3944">
            <v>35448</v>
          </cell>
          <cell r="I3944" t="str">
            <v>BF</v>
          </cell>
          <cell r="J3944" t="str">
            <v>F</v>
          </cell>
        </row>
        <row r="3945">
          <cell r="A3945" t="str">
            <v>EV12</v>
          </cell>
          <cell r="B3945" t="str">
            <v>EV</v>
          </cell>
          <cell r="D3945">
            <v>12</v>
          </cell>
          <cell r="E3945" t="str">
            <v>ROCA HUERTA, TONI</v>
          </cell>
          <cell r="F3945" t="str">
            <v>RBAV</v>
          </cell>
          <cell r="G3945" t="str">
            <v>C.A.LA RIBERA</v>
          </cell>
          <cell r="H3945">
            <v>32764</v>
          </cell>
          <cell r="I3945" t="str">
            <v>LM</v>
          </cell>
          <cell r="J3945" t="str">
            <v>M</v>
          </cell>
        </row>
        <row r="3946">
          <cell r="A3946" t="str">
            <v>EV635</v>
          </cell>
          <cell r="B3946" t="str">
            <v>EV</v>
          </cell>
          <cell r="D3946">
            <v>635</v>
          </cell>
          <cell r="E3946" t="str">
            <v>ROCA ROIG, CARLOS</v>
          </cell>
          <cell r="F3946" t="str">
            <v>039V</v>
          </cell>
          <cell r="G3946" t="str">
            <v>COLEGIO ACAD.JARDIN</v>
          </cell>
          <cell r="H3946">
            <v>35388</v>
          </cell>
          <cell r="I3946" t="str">
            <v>AM</v>
          </cell>
          <cell r="J3946" t="str">
            <v>M</v>
          </cell>
        </row>
        <row r="3947">
          <cell r="A3947" t="str">
            <v>EV201</v>
          </cell>
          <cell r="B3947" t="str">
            <v>EV</v>
          </cell>
          <cell r="D3947">
            <v>201</v>
          </cell>
          <cell r="E3947" t="str">
            <v>RODAS SELIGRAT, TOMAS</v>
          </cell>
          <cell r="F3947" t="str">
            <v>VCFV</v>
          </cell>
          <cell r="G3947" t="str">
            <v>VALENCIA C.A.-TERRA I MAR</v>
          </cell>
          <cell r="H3947">
            <v>33409</v>
          </cell>
          <cell r="I3947" t="str">
            <v>CM</v>
          </cell>
          <cell r="J3947" t="str">
            <v>M</v>
          </cell>
        </row>
        <row r="3948">
          <cell r="A3948" t="str">
            <v>EV1081</v>
          </cell>
          <cell r="B3948" t="str">
            <v>EV</v>
          </cell>
          <cell r="D3948">
            <v>1081</v>
          </cell>
          <cell r="E3948" t="str">
            <v>RODELGO MARTINEZ, MARIA</v>
          </cell>
          <cell r="F3948" t="str">
            <v>149V</v>
          </cell>
          <cell r="G3948" t="str">
            <v>C.P.BLANCO IBAÑEZ</v>
          </cell>
          <cell r="H3948">
            <v>35293</v>
          </cell>
          <cell r="I3948" t="str">
            <v>AF</v>
          </cell>
          <cell r="J3948" t="str">
            <v>F</v>
          </cell>
        </row>
        <row r="3949">
          <cell r="A3949" t="str">
            <v>EV227</v>
          </cell>
          <cell r="B3949" t="str">
            <v>EV</v>
          </cell>
          <cell r="D3949">
            <v>227</v>
          </cell>
          <cell r="E3949" t="str">
            <v>RODRIGAN FAURE, PALOMA</v>
          </cell>
          <cell r="F3949" t="str">
            <v>VCFV</v>
          </cell>
          <cell r="G3949" t="str">
            <v>VALENCIA C.A.-TERRA I MAR</v>
          </cell>
          <cell r="H3949">
            <v>33506</v>
          </cell>
          <cell r="I3949" t="str">
            <v>CF</v>
          </cell>
          <cell r="J3949" t="str">
            <v>F</v>
          </cell>
        </row>
        <row r="3950">
          <cell r="A3950" t="str">
            <v>EV530</v>
          </cell>
          <cell r="B3950" t="str">
            <v>EV</v>
          </cell>
          <cell r="D3950">
            <v>530</v>
          </cell>
          <cell r="E3950" t="str">
            <v>RODRIGUEZ CHILLIDA, YAIZA</v>
          </cell>
          <cell r="F3950" t="str">
            <v>144V</v>
          </cell>
          <cell r="G3950" t="str">
            <v>CID CAMPEADOR</v>
          </cell>
          <cell r="H3950">
            <v>33414</v>
          </cell>
          <cell r="I3950" t="str">
            <v>CF</v>
          </cell>
          <cell r="J3950" t="str">
            <v>F</v>
          </cell>
        </row>
        <row r="3951">
          <cell r="A3951" t="str">
            <v>EV1339</v>
          </cell>
          <cell r="B3951" t="str">
            <v>EV</v>
          </cell>
          <cell r="D3951">
            <v>1339</v>
          </cell>
          <cell r="E3951" t="str">
            <v>RODRIGUEZ COLL, SANTIAGO</v>
          </cell>
          <cell r="F3951" t="str">
            <v>045V</v>
          </cell>
          <cell r="G3951" t="str">
            <v>C.P.CAMPANAR</v>
          </cell>
          <cell r="H3951">
            <v>35431</v>
          </cell>
          <cell r="I3951" t="str">
            <v>BM</v>
          </cell>
          <cell r="J3951" t="str">
            <v>M</v>
          </cell>
        </row>
        <row r="3952">
          <cell r="A3952" t="str">
            <v>EV882</v>
          </cell>
          <cell r="B3952" t="str">
            <v>EV</v>
          </cell>
          <cell r="D3952">
            <v>882</v>
          </cell>
          <cell r="E3952" t="str">
            <v>RODRIGUEZ DELGADO, MARIA</v>
          </cell>
          <cell r="F3952" t="str">
            <v>040V</v>
          </cell>
          <cell r="G3952" t="str">
            <v>COLEGIO ARGOS</v>
          </cell>
          <cell r="H3952">
            <v>35630</v>
          </cell>
          <cell r="I3952" t="str">
            <v>BF</v>
          </cell>
          <cell r="J3952" t="str">
            <v>F</v>
          </cell>
        </row>
        <row r="3953">
          <cell r="A3953" t="str">
            <v>EV712</v>
          </cell>
          <cell r="B3953" t="str">
            <v>EV</v>
          </cell>
          <cell r="D3953">
            <v>712</v>
          </cell>
          <cell r="E3953" t="str">
            <v>RODRIGUEZ DIAZ, VICTOR</v>
          </cell>
          <cell r="F3953" t="str">
            <v>097V</v>
          </cell>
          <cell r="G3953" t="str">
            <v>COL.MADRE JOSEFA CAMPOS</v>
          </cell>
          <cell r="H3953">
            <v>35189</v>
          </cell>
          <cell r="I3953" t="str">
            <v>AM</v>
          </cell>
          <cell r="J3953" t="str">
            <v>M</v>
          </cell>
        </row>
        <row r="3954">
          <cell r="A3954" t="str">
            <v>EV618</v>
          </cell>
          <cell r="B3954" t="str">
            <v>EV</v>
          </cell>
          <cell r="D3954">
            <v>618</v>
          </cell>
          <cell r="E3954" t="str">
            <v>RODRIGUEZ FORTES, CELIA</v>
          </cell>
          <cell r="F3954" t="str">
            <v>XATV</v>
          </cell>
          <cell r="G3954" t="str">
            <v>C.A.XATIVA</v>
          </cell>
          <cell r="H3954">
            <v>34780</v>
          </cell>
          <cell r="I3954" t="str">
            <v>AF</v>
          </cell>
          <cell r="J3954" t="str">
            <v>F</v>
          </cell>
        </row>
        <row r="3955">
          <cell r="A3955" t="str">
            <v>EV1332</v>
          </cell>
          <cell r="B3955" t="str">
            <v>EV</v>
          </cell>
          <cell r="D3955">
            <v>1332</v>
          </cell>
          <cell r="E3955" t="str">
            <v>RODRIGUEZ MARTI, ANDREA</v>
          </cell>
          <cell r="F3955" t="str">
            <v>045V</v>
          </cell>
          <cell r="G3955" t="str">
            <v>C.P.CAMPANAR</v>
          </cell>
          <cell r="H3955">
            <v>35200</v>
          </cell>
          <cell r="I3955" t="str">
            <v>AF</v>
          </cell>
          <cell r="J3955" t="str">
            <v>F</v>
          </cell>
        </row>
        <row r="3956">
          <cell r="A3956" t="str">
            <v>EV1386</v>
          </cell>
          <cell r="B3956" t="str">
            <v>EV</v>
          </cell>
          <cell r="D3956">
            <v>1386</v>
          </cell>
          <cell r="E3956" t="str">
            <v>RODRIGUEZ VALLS, ARANTXA</v>
          </cell>
          <cell r="F3956" t="str">
            <v>036V</v>
          </cell>
          <cell r="G3956" t="str">
            <v>E.M.E.ATLETISME-SILLA</v>
          </cell>
          <cell r="H3956">
            <v>34382</v>
          </cell>
          <cell r="I3956" t="str">
            <v>IF</v>
          </cell>
          <cell r="J3956" t="str">
            <v>F</v>
          </cell>
        </row>
        <row r="3957">
          <cell r="A3957" t="str">
            <v>EV1451</v>
          </cell>
          <cell r="B3957" t="str">
            <v>EV</v>
          </cell>
          <cell r="D3957">
            <v>1451</v>
          </cell>
          <cell r="E3957" t="str">
            <v>ROIG GIMENEZ, JUAN</v>
          </cell>
          <cell r="F3957" t="str">
            <v>139V</v>
          </cell>
          <cell r="G3957" t="str">
            <v>E.M.I.D.-CADETE 3</v>
          </cell>
          <cell r="H3957">
            <v>33396</v>
          </cell>
          <cell r="I3957" t="str">
            <v>CM</v>
          </cell>
          <cell r="J3957" t="str">
            <v>M</v>
          </cell>
        </row>
        <row r="3958">
          <cell r="A3958" t="str">
            <v>EV58</v>
          </cell>
          <cell r="B3958" t="str">
            <v>EV</v>
          </cell>
          <cell r="D3958">
            <v>58</v>
          </cell>
          <cell r="E3958" t="str">
            <v>ROIG RABOSO, JESUS</v>
          </cell>
          <cell r="F3958" t="str">
            <v>RBAV</v>
          </cell>
          <cell r="G3958" t="str">
            <v>C.A.LA RIBERA</v>
          </cell>
          <cell r="H3958">
            <v>32819</v>
          </cell>
          <cell r="I3958" t="str">
            <v>LM</v>
          </cell>
          <cell r="J3958" t="str">
            <v>M</v>
          </cell>
        </row>
        <row r="3959">
          <cell r="A3959" t="str">
            <v>EV1246</v>
          </cell>
          <cell r="B3959" t="str">
            <v>EV</v>
          </cell>
          <cell r="D3959">
            <v>1246</v>
          </cell>
          <cell r="E3959" t="str">
            <v>ROIG SANCHIS, MARIA</v>
          </cell>
          <cell r="F3959" t="str">
            <v>041V</v>
          </cell>
          <cell r="G3959" t="str">
            <v>COL.JESUS Y Mª-FDO.CATOL.</v>
          </cell>
          <cell r="H3959">
            <v>35263</v>
          </cell>
          <cell r="I3959" t="str">
            <v>AF</v>
          </cell>
          <cell r="J3959" t="str">
            <v>F</v>
          </cell>
        </row>
        <row r="3960">
          <cell r="A3960" t="str">
            <v>EV424</v>
          </cell>
          <cell r="B3960" t="str">
            <v>EV</v>
          </cell>
          <cell r="D3960">
            <v>424</v>
          </cell>
          <cell r="E3960" t="str">
            <v>ROIG VIÑAS, ARIADNA</v>
          </cell>
          <cell r="F3960" t="str">
            <v>049V</v>
          </cell>
          <cell r="G3960" t="str">
            <v>C.P.PABLO NERUDA</v>
          </cell>
          <cell r="H3960">
            <v>35477</v>
          </cell>
          <cell r="I3960" t="str">
            <v>BF</v>
          </cell>
          <cell r="J3960" t="str">
            <v>F</v>
          </cell>
        </row>
        <row r="3961">
          <cell r="A3961" t="str">
            <v>EV1082</v>
          </cell>
          <cell r="B3961" t="str">
            <v>EV</v>
          </cell>
          <cell r="D3961">
            <v>1082</v>
          </cell>
          <cell r="E3961" t="str">
            <v>ROLDAN GOMEZ, AURORA</v>
          </cell>
          <cell r="F3961" t="str">
            <v>149V</v>
          </cell>
          <cell r="G3961" t="str">
            <v>C.P.BLANCO IBAÑEZ</v>
          </cell>
          <cell r="H3961">
            <v>34807</v>
          </cell>
          <cell r="I3961" t="str">
            <v>AF</v>
          </cell>
          <cell r="J3961" t="str">
            <v>F</v>
          </cell>
        </row>
        <row r="3962">
          <cell r="A3962" t="str">
            <v>EV378</v>
          </cell>
          <cell r="B3962" t="str">
            <v>EV</v>
          </cell>
          <cell r="D3962">
            <v>378</v>
          </cell>
          <cell r="E3962" t="str">
            <v>ROMAN ALCIVAR, DAHYANA-ESTEFANIA</v>
          </cell>
          <cell r="F3962" t="str">
            <v>VCFV</v>
          </cell>
          <cell r="G3962" t="str">
            <v>VALENCIA C.A.-TERRA I MAR</v>
          </cell>
          <cell r="H3962">
            <v>35808</v>
          </cell>
          <cell r="I3962" t="str">
            <v>BF</v>
          </cell>
          <cell r="J3962" t="str">
            <v>F</v>
          </cell>
        </row>
        <row r="3963">
          <cell r="A3963" t="str">
            <v>EV1432</v>
          </cell>
          <cell r="B3963" t="str">
            <v>EV</v>
          </cell>
          <cell r="D3963">
            <v>1432</v>
          </cell>
          <cell r="E3963" t="str">
            <v>ROMERA RIERA, ASIER</v>
          </cell>
          <cell r="F3963" t="str">
            <v>134V</v>
          </cell>
          <cell r="G3963" t="str">
            <v>E.M.I.D.-BENJAMIN 1</v>
          </cell>
          <cell r="H3963">
            <v>36101</v>
          </cell>
          <cell r="I3963" t="str">
            <v>BM</v>
          </cell>
          <cell r="J3963" t="str">
            <v>M</v>
          </cell>
        </row>
        <row r="3964">
          <cell r="A3964" t="str">
            <v>EV758</v>
          </cell>
          <cell r="B3964" t="str">
            <v>EV</v>
          </cell>
          <cell r="D3964">
            <v>758</v>
          </cell>
          <cell r="E3964" t="str">
            <v>ROMERO BOSCH, ANTONI</v>
          </cell>
          <cell r="F3964" t="str">
            <v>004V</v>
          </cell>
          <cell r="G3964" t="str">
            <v>E.A.ALGEMESI</v>
          </cell>
          <cell r="H3964">
            <v>33089</v>
          </cell>
          <cell r="I3964" t="str">
            <v>LM</v>
          </cell>
          <cell r="J3964" t="str">
            <v>M</v>
          </cell>
        </row>
        <row r="3965">
          <cell r="A3965" t="str">
            <v>EV1287</v>
          </cell>
          <cell r="B3965" t="str">
            <v>EV</v>
          </cell>
          <cell r="D3965">
            <v>1287</v>
          </cell>
          <cell r="E3965" t="str">
            <v>ROMERO GARCIA, Mª AURORA</v>
          </cell>
          <cell r="F3965" t="str">
            <v>CPRV</v>
          </cell>
          <cell r="G3965" t="str">
            <v>C.A.CAMPANAR</v>
          </cell>
          <cell r="H3965">
            <v>33609</v>
          </cell>
          <cell r="I3965" t="str">
            <v>CF</v>
          </cell>
          <cell r="J3965" t="str">
            <v>F</v>
          </cell>
        </row>
        <row r="3966">
          <cell r="A3966" t="str">
            <v>EV1232</v>
          </cell>
          <cell r="B3966" t="str">
            <v>EV</v>
          </cell>
          <cell r="D3966">
            <v>1232</v>
          </cell>
          <cell r="E3966" t="str">
            <v>ROMERO JUANA, PAULA</v>
          </cell>
          <cell r="F3966" t="str">
            <v>SITV</v>
          </cell>
          <cell r="G3966" t="str">
            <v>C.A.ELS SITGES</v>
          </cell>
          <cell r="H3966">
            <v>35456</v>
          </cell>
          <cell r="I3966" t="str">
            <v>BF</v>
          </cell>
          <cell r="J3966" t="str">
            <v>F</v>
          </cell>
        </row>
        <row r="3967">
          <cell r="A3967" t="str">
            <v>EV978</v>
          </cell>
          <cell r="B3967" t="str">
            <v>EV</v>
          </cell>
          <cell r="D3967">
            <v>978</v>
          </cell>
          <cell r="E3967" t="str">
            <v>ROMERO LUNA, AURORA</v>
          </cell>
          <cell r="F3967" t="str">
            <v>TORV</v>
          </cell>
          <cell r="G3967" t="str">
            <v>C.A.TORRENT</v>
          </cell>
          <cell r="H3967">
            <v>33400</v>
          </cell>
          <cell r="I3967" t="str">
            <v>CF</v>
          </cell>
          <cell r="J3967" t="str">
            <v>F</v>
          </cell>
        </row>
        <row r="3968">
          <cell r="A3968" t="str">
            <v>EV1072</v>
          </cell>
          <cell r="B3968" t="str">
            <v>EV</v>
          </cell>
          <cell r="D3968">
            <v>1072</v>
          </cell>
          <cell r="E3968" t="str">
            <v>ROMERO MONTIEL, ELOY</v>
          </cell>
          <cell r="F3968" t="str">
            <v>BARV</v>
          </cell>
          <cell r="G3968" t="str">
            <v>C.A.BARRI DE LA VILA</v>
          </cell>
          <cell r="H3968">
            <v>35287</v>
          </cell>
          <cell r="I3968" t="str">
            <v>AM</v>
          </cell>
          <cell r="J3968" t="str">
            <v>M</v>
          </cell>
        </row>
        <row r="3969">
          <cell r="A3969" t="str">
            <v>EV1070</v>
          </cell>
          <cell r="B3969" t="str">
            <v>EV</v>
          </cell>
          <cell r="D3969">
            <v>1070</v>
          </cell>
          <cell r="E3969" t="str">
            <v>ROMERO MONTIEL, TANIA</v>
          </cell>
          <cell r="F3969" t="str">
            <v>BARV</v>
          </cell>
          <cell r="G3969" t="str">
            <v>C.A.BARRI DE LA VILA</v>
          </cell>
          <cell r="H3969">
            <v>34664</v>
          </cell>
          <cell r="I3969" t="str">
            <v>IF</v>
          </cell>
          <cell r="J3969" t="str">
            <v>F</v>
          </cell>
        </row>
        <row r="3970">
          <cell r="A3970" t="str">
            <v>EV747</v>
          </cell>
          <cell r="B3970" t="str">
            <v>EV</v>
          </cell>
          <cell r="D3970">
            <v>747</v>
          </cell>
          <cell r="E3970" t="str">
            <v>ROMERO NAVARRO, MARIA</v>
          </cell>
          <cell r="F3970" t="str">
            <v>097V</v>
          </cell>
          <cell r="G3970" t="str">
            <v>COL.MADRE JOSEFA CAMPOS</v>
          </cell>
          <cell r="H3970">
            <v>35438</v>
          </cell>
          <cell r="I3970" t="str">
            <v>BF</v>
          </cell>
          <cell r="J3970" t="str">
            <v>F</v>
          </cell>
        </row>
        <row r="3971">
          <cell r="A3971" t="str">
            <v>EV379</v>
          </cell>
          <cell r="B3971" t="str">
            <v>EV</v>
          </cell>
          <cell r="D3971">
            <v>379</v>
          </cell>
          <cell r="E3971" t="str">
            <v>ROMERO RODRIGUEZ, CARMEN</v>
          </cell>
          <cell r="F3971" t="str">
            <v>VCFV</v>
          </cell>
          <cell r="G3971" t="str">
            <v>VALENCIA C.A.-TERRA I MAR</v>
          </cell>
          <cell r="H3971">
            <v>35542</v>
          </cell>
          <cell r="I3971" t="str">
            <v>BF</v>
          </cell>
          <cell r="J3971" t="str">
            <v>F</v>
          </cell>
        </row>
        <row r="3972">
          <cell r="A3972" t="str">
            <v>EV1476</v>
          </cell>
          <cell r="B3972" t="str">
            <v>EV</v>
          </cell>
          <cell r="D3972">
            <v>1476</v>
          </cell>
          <cell r="E3972" t="str">
            <v>ROMERO SIMON, PABLO</v>
          </cell>
          <cell r="F3972" t="str">
            <v>052V</v>
          </cell>
          <cell r="G3972" t="str">
            <v>C.P.JOSÉ SOTO MICO</v>
          </cell>
          <cell r="H3972">
            <v>35710</v>
          </cell>
          <cell r="I3972" t="str">
            <v>BM</v>
          </cell>
          <cell r="J3972" t="str">
            <v>M</v>
          </cell>
        </row>
        <row r="3973">
          <cell r="A3973" t="str">
            <v>EV1016</v>
          </cell>
          <cell r="B3973" t="str">
            <v>EV</v>
          </cell>
          <cell r="D3973">
            <v>1016</v>
          </cell>
          <cell r="E3973" t="str">
            <v>ROS FUSTER, ALBA</v>
          </cell>
          <cell r="F3973" t="str">
            <v>152V</v>
          </cell>
          <cell r="G3973" t="str">
            <v>C.P.CAVITE</v>
          </cell>
          <cell r="H3973">
            <v>35629</v>
          </cell>
          <cell r="I3973" t="str">
            <v>BF</v>
          </cell>
          <cell r="J3973" t="str">
            <v>F</v>
          </cell>
        </row>
        <row r="3974">
          <cell r="A3974" t="str">
            <v>EV619</v>
          </cell>
          <cell r="B3974" t="str">
            <v>EV</v>
          </cell>
          <cell r="D3974">
            <v>619</v>
          </cell>
          <cell r="E3974" t="str">
            <v>ROSELLO GUARNER, ELENA</v>
          </cell>
          <cell r="F3974" t="str">
            <v>XATV</v>
          </cell>
          <cell r="G3974" t="str">
            <v>C.A.XATIVA</v>
          </cell>
          <cell r="H3974">
            <v>35168</v>
          </cell>
          <cell r="I3974" t="str">
            <v>AF</v>
          </cell>
          <cell r="J3974" t="str">
            <v>F</v>
          </cell>
        </row>
        <row r="3975">
          <cell r="A3975" t="str">
            <v>EV491</v>
          </cell>
          <cell r="B3975" t="str">
            <v>EV</v>
          </cell>
          <cell r="D3975">
            <v>491</v>
          </cell>
          <cell r="E3975" t="str">
            <v>ROSELLO MAIR, DAVID</v>
          </cell>
          <cell r="F3975" t="str">
            <v>126V</v>
          </cell>
          <cell r="G3975" t="str">
            <v>TRIATL.GANDIA PRODESPORT</v>
          </cell>
          <cell r="H3975">
            <v>35076</v>
          </cell>
          <cell r="I3975" t="str">
            <v>AM</v>
          </cell>
          <cell r="J3975" t="str">
            <v>M</v>
          </cell>
        </row>
        <row r="3976">
          <cell r="A3976" t="str">
            <v>EV484</v>
          </cell>
          <cell r="B3976" t="str">
            <v>EV</v>
          </cell>
          <cell r="D3976">
            <v>484</v>
          </cell>
          <cell r="E3976" t="str">
            <v>ROSELLO MARI, MIRIAM</v>
          </cell>
          <cell r="F3976" t="str">
            <v>126V</v>
          </cell>
          <cell r="G3976" t="str">
            <v>TRIATL.GANDIA PRODESPORT</v>
          </cell>
          <cell r="H3976">
            <v>33433</v>
          </cell>
          <cell r="I3976" t="str">
            <v>CF</v>
          </cell>
          <cell r="J3976" t="str">
            <v>F</v>
          </cell>
        </row>
        <row r="3977">
          <cell r="A3977" t="str">
            <v>EV1</v>
          </cell>
          <cell r="B3977" t="str">
            <v>EV</v>
          </cell>
          <cell r="D3977">
            <v>1</v>
          </cell>
          <cell r="E3977" t="str">
            <v>ROSELLO PRATS, CRISTINA</v>
          </cell>
          <cell r="F3977" t="str">
            <v>RBAV</v>
          </cell>
          <cell r="G3977" t="str">
            <v>C.A.LA RIBERA</v>
          </cell>
          <cell r="H3977">
            <v>32809</v>
          </cell>
          <cell r="I3977" t="str">
            <v>LF</v>
          </cell>
          <cell r="J3977" t="str">
            <v>F</v>
          </cell>
        </row>
        <row r="3978">
          <cell r="A3978" t="str">
            <v>EV20</v>
          </cell>
          <cell r="B3978" t="str">
            <v>EV</v>
          </cell>
          <cell r="D3978">
            <v>20</v>
          </cell>
          <cell r="E3978" t="str">
            <v>ROSELLO PRATS, DANIEL</v>
          </cell>
          <cell r="F3978" t="str">
            <v>RBAV</v>
          </cell>
          <cell r="G3978" t="str">
            <v>C.A.LA RIBERA</v>
          </cell>
          <cell r="H3978">
            <v>34272</v>
          </cell>
          <cell r="I3978" t="str">
            <v>IM</v>
          </cell>
          <cell r="J3978" t="str">
            <v>M</v>
          </cell>
        </row>
        <row r="3979">
          <cell r="A3979" t="str">
            <v>EV611</v>
          </cell>
          <cell r="B3979" t="str">
            <v>EV</v>
          </cell>
          <cell r="D3979">
            <v>611</v>
          </cell>
          <cell r="E3979" t="str">
            <v>ROSES MAS, MARTIN</v>
          </cell>
          <cell r="F3979" t="str">
            <v>XATV</v>
          </cell>
          <cell r="G3979" t="str">
            <v>C.A.XATIVA</v>
          </cell>
          <cell r="H3979">
            <v>35240</v>
          </cell>
          <cell r="I3979" t="str">
            <v>AM</v>
          </cell>
          <cell r="J3979" t="str">
            <v>M</v>
          </cell>
        </row>
        <row r="3980">
          <cell r="A3980" t="str">
            <v>EV593</v>
          </cell>
          <cell r="B3980" t="str">
            <v>EV</v>
          </cell>
          <cell r="D3980">
            <v>593</v>
          </cell>
          <cell r="E3980" t="str">
            <v>ROSES MAS, NEREA</v>
          </cell>
          <cell r="F3980" t="str">
            <v>XATV</v>
          </cell>
          <cell r="G3980" t="str">
            <v>C.A.XATIVA</v>
          </cell>
          <cell r="H3980">
            <v>33715</v>
          </cell>
          <cell r="I3980" t="str">
            <v>CF</v>
          </cell>
          <cell r="J3980" t="str">
            <v>F</v>
          </cell>
        </row>
        <row r="3981">
          <cell r="A3981" t="str">
            <v>EV228</v>
          </cell>
          <cell r="B3981" t="str">
            <v>EV</v>
          </cell>
          <cell r="D3981">
            <v>228</v>
          </cell>
          <cell r="E3981" t="str">
            <v>ROSO MARES, ANDREA</v>
          </cell>
          <cell r="F3981" t="str">
            <v>VCFV</v>
          </cell>
          <cell r="G3981" t="str">
            <v>VALENCIA C.A.-TERRA I MAR</v>
          </cell>
          <cell r="H3981">
            <v>33334</v>
          </cell>
          <cell r="I3981" t="str">
            <v>CF</v>
          </cell>
          <cell r="J3981" t="str">
            <v>F</v>
          </cell>
        </row>
        <row r="3982">
          <cell r="A3982" t="str">
            <v>EV354</v>
          </cell>
          <cell r="B3982" t="str">
            <v>EV</v>
          </cell>
          <cell r="D3982">
            <v>354</v>
          </cell>
          <cell r="E3982" t="str">
            <v>ROSO MARES, FRANCISCO JAVIER</v>
          </cell>
          <cell r="F3982" t="str">
            <v>VCFV</v>
          </cell>
          <cell r="G3982" t="str">
            <v>VALENCIA C.A.-TERRA I MAR</v>
          </cell>
          <cell r="H3982">
            <v>35520</v>
          </cell>
          <cell r="I3982" t="str">
            <v>BM</v>
          </cell>
          <cell r="J3982" t="str">
            <v>M</v>
          </cell>
        </row>
        <row r="3983">
          <cell r="A3983" t="str">
            <v>EV67</v>
          </cell>
          <cell r="B3983" t="str">
            <v>EV</v>
          </cell>
          <cell r="D3983">
            <v>67</v>
          </cell>
          <cell r="E3983" t="str">
            <v>ROVIRA BORJA, ALVARO</v>
          </cell>
          <cell r="F3983" t="str">
            <v>ALBV</v>
          </cell>
          <cell r="G3983" t="str">
            <v>C.A.ALBAL</v>
          </cell>
          <cell r="H3983">
            <v>35180</v>
          </cell>
          <cell r="I3983" t="str">
            <v>AM</v>
          </cell>
          <cell r="J3983" t="str">
            <v>M</v>
          </cell>
        </row>
        <row r="3984">
          <cell r="A3984" t="str">
            <v>EV871</v>
          </cell>
          <cell r="B3984" t="str">
            <v>EV</v>
          </cell>
          <cell r="D3984">
            <v>871</v>
          </cell>
          <cell r="E3984" t="str">
            <v>ROZALEN GARCIA, PABLO</v>
          </cell>
          <cell r="F3984" t="str">
            <v>040V</v>
          </cell>
          <cell r="G3984" t="str">
            <v>COLEGIO ARGOS</v>
          </cell>
          <cell r="H3984">
            <v>35714</v>
          </cell>
          <cell r="I3984" t="str">
            <v>BM</v>
          </cell>
          <cell r="J3984" t="str">
            <v>M</v>
          </cell>
        </row>
        <row r="3985">
          <cell r="A3985" t="str">
            <v>EV1209</v>
          </cell>
          <cell r="B3985" t="str">
            <v>EV</v>
          </cell>
          <cell r="D3985">
            <v>1209</v>
          </cell>
          <cell r="E3985" t="str">
            <v>ROZALEN GARCIA, PABLO</v>
          </cell>
          <cell r="F3985" t="str">
            <v>SITV</v>
          </cell>
          <cell r="G3985" t="str">
            <v>C.A.ELS SITGES</v>
          </cell>
          <cell r="H3985">
            <v>35714</v>
          </cell>
          <cell r="I3985" t="str">
            <v>BM</v>
          </cell>
          <cell r="J3985" t="str">
            <v>M</v>
          </cell>
        </row>
        <row r="3986">
          <cell r="A3986" t="str">
            <v>EV1324</v>
          </cell>
          <cell r="B3986" t="str">
            <v>EV</v>
          </cell>
          <cell r="D3986">
            <v>1324</v>
          </cell>
          <cell r="E3986" t="str">
            <v>RUBIO CABRIA, FERRAN</v>
          </cell>
          <cell r="F3986" t="str">
            <v>045V</v>
          </cell>
          <cell r="G3986" t="str">
            <v>C.P.CAMPANAR</v>
          </cell>
          <cell r="H3986">
            <v>34889</v>
          </cell>
          <cell r="I3986" t="str">
            <v>AM</v>
          </cell>
          <cell r="J3986" t="str">
            <v>M</v>
          </cell>
        </row>
        <row r="3987">
          <cell r="A3987" t="str">
            <v>EV702</v>
          </cell>
          <cell r="B3987" t="str">
            <v>EV</v>
          </cell>
          <cell r="D3987">
            <v>702</v>
          </cell>
          <cell r="E3987" t="str">
            <v>RUBIO NAVARRO, ALBA</v>
          </cell>
          <cell r="F3987" t="str">
            <v>ONTV</v>
          </cell>
          <cell r="G3987" t="str">
            <v>C.A.VALL D´ALBAIDA</v>
          </cell>
          <cell r="H3987">
            <v>35906</v>
          </cell>
          <cell r="I3987" t="str">
            <v>BF</v>
          </cell>
          <cell r="J3987" t="str">
            <v>F</v>
          </cell>
        </row>
        <row r="3988">
          <cell r="A3988" t="str">
            <v>EV678</v>
          </cell>
          <cell r="B3988" t="str">
            <v>EV</v>
          </cell>
          <cell r="D3988">
            <v>678</v>
          </cell>
          <cell r="E3988" t="str">
            <v>RUBIO NAVARRO, CLAUDIA</v>
          </cell>
          <cell r="F3988" t="str">
            <v>ONTV</v>
          </cell>
          <cell r="G3988" t="str">
            <v>C.A.VALL D´ALBAIDA</v>
          </cell>
          <cell r="H3988">
            <v>34551</v>
          </cell>
          <cell r="I3988" t="str">
            <v>IF</v>
          </cell>
          <cell r="J3988" t="str">
            <v>F</v>
          </cell>
        </row>
        <row r="3989">
          <cell r="A3989" t="str">
            <v>EV1459</v>
          </cell>
          <cell r="B3989" t="str">
            <v>EV</v>
          </cell>
          <cell r="D3989">
            <v>1459</v>
          </cell>
          <cell r="E3989" t="str">
            <v>RUBIO OLIVER, RICARDO</v>
          </cell>
          <cell r="F3989" t="str">
            <v>052V</v>
          </cell>
          <cell r="G3989" t="str">
            <v>C.P.JOSÉ SOTO MICO</v>
          </cell>
          <cell r="H3989">
            <v>33707</v>
          </cell>
          <cell r="I3989" t="str">
            <v>CM</v>
          </cell>
          <cell r="J3989" t="str">
            <v>M</v>
          </cell>
        </row>
        <row r="3990">
          <cell r="A3990" t="str">
            <v>EV1233</v>
          </cell>
          <cell r="B3990" t="str">
            <v>EV</v>
          </cell>
          <cell r="D3990">
            <v>1233</v>
          </cell>
          <cell r="E3990" t="str">
            <v>RUBIO VELASCO, ALEJANDRA</v>
          </cell>
          <cell r="F3990" t="str">
            <v>SITV</v>
          </cell>
          <cell r="G3990" t="str">
            <v>C.A.ELS SITGES</v>
          </cell>
          <cell r="H3990">
            <v>35989</v>
          </cell>
          <cell r="I3990" t="str">
            <v>BF</v>
          </cell>
          <cell r="J3990" t="str">
            <v>F</v>
          </cell>
        </row>
        <row r="3991">
          <cell r="A3991" t="str">
            <v>EV1171</v>
          </cell>
          <cell r="B3991" t="str">
            <v>EV</v>
          </cell>
          <cell r="D3991">
            <v>1171</v>
          </cell>
          <cell r="E3991" t="str">
            <v>RUEDA GONZALEZ, GEMA</v>
          </cell>
          <cell r="F3991" t="str">
            <v>SITV</v>
          </cell>
          <cell r="G3991" t="str">
            <v>C.A.ELS SITGES</v>
          </cell>
          <cell r="H3991">
            <v>34352</v>
          </cell>
          <cell r="I3991" t="str">
            <v>IF</v>
          </cell>
          <cell r="J3991" t="str">
            <v>F</v>
          </cell>
        </row>
        <row r="3992">
          <cell r="A3992" t="str">
            <v>EV1172</v>
          </cell>
          <cell r="B3992" t="str">
            <v>EV</v>
          </cell>
          <cell r="D3992">
            <v>1172</v>
          </cell>
          <cell r="E3992" t="str">
            <v>RUIZ COSTA, NURIA</v>
          </cell>
          <cell r="F3992" t="str">
            <v>SITV</v>
          </cell>
          <cell r="G3992" t="str">
            <v>C.A.ELS SITGES</v>
          </cell>
          <cell r="H3992">
            <v>34113</v>
          </cell>
          <cell r="I3992" t="str">
            <v>IF</v>
          </cell>
          <cell r="J3992" t="str">
            <v>F</v>
          </cell>
        </row>
        <row r="3993">
          <cell r="A3993" t="str">
            <v>EV726</v>
          </cell>
          <cell r="B3993" t="str">
            <v>EV</v>
          </cell>
          <cell r="D3993">
            <v>726</v>
          </cell>
          <cell r="E3993" t="str">
            <v>RUIZ ENGRA, MIREIA</v>
          </cell>
          <cell r="F3993" t="str">
            <v>097V</v>
          </cell>
          <cell r="G3993" t="str">
            <v>COL.MADRE JOSEFA CAMPOS</v>
          </cell>
          <cell r="H3993">
            <v>34849</v>
          </cell>
          <cell r="I3993" t="str">
            <v>AF</v>
          </cell>
          <cell r="J3993" t="str">
            <v>F</v>
          </cell>
        </row>
        <row r="3994">
          <cell r="A3994" t="str">
            <v>EV142</v>
          </cell>
          <cell r="B3994" t="str">
            <v>EV</v>
          </cell>
          <cell r="D3994">
            <v>142</v>
          </cell>
          <cell r="E3994" t="str">
            <v>RUIZ ESTRADA, ALBA</v>
          </cell>
          <cell r="F3994" t="str">
            <v>RBAV</v>
          </cell>
          <cell r="G3994" t="str">
            <v>C.A.LA RIBERA</v>
          </cell>
          <cell r="H3994">
            <v>35370</v>
          </cell>
          <cell r="I3994" t="str">
            <v>AF</v>
          </cell>
          <cell r="J3994" t="str">
            <v>F</v>
          </cell>
        </row>
        <row r="3995">
          <cell r="A3995" t="str">
            <v>EV202</v>
          </cell>
          <cell r="B3995" t="str">
            <v>EV</v>
          </cell>
          <cell r="D3995">
            <v>202</v>
          </cell>
          <cell r="E3995" t="str">
            <v>RUIZ GOMEZ, ALEJANDRO</v>
          </cell>
          <cell r="F3995" t="str">
            <v>VCFV</v>
          </cell>
          <cell r="G3995" t="str">
            <v>VALENCIA C.A.-TERRA I MAR</v>
          </cell>
          <cell r="H3995">
            <v>33723</v>
          </cell>
          <cell r="I3995" t="str">
            <v>CM</v>
          </cell>
          <cell r="J3995" t="str">
            <v>M</v>
          </cell>
        </row>
        <row r="3996">
          <cell r="A3996" t="str">
            <v>EV977</v>
          </cell>
          <cell r="B3996" t="str">
            <v>EV</v>
          </cell>
          <cell r="D3996">
            <v>977</v>
          </cell>
          <cell r="E3996" t="str">
            <v>RUIZ HERRAIZ, ESTER</v>
          </cell>
          <cell r="F3996" t="str">
            <v>TORV</v>
          </cell>
          <cell r="G3996" t="str">
            <v>C.A.TORRENT</v>
          </cell>
          <cell r="H3996">
            <v>33356</v>
          </cell>
          <cell r="I3996" t="str">
            <v>CF</v>
          </cell>
          <cell r="J3996" t="str">
            <v>F</v>
          </cell>
        </row>
        <row r="3997">
          <cell r="A3997" t="str">
            <v>EV472</v>
          </cell>
          <cell r="B3997" t="str">
            <v>EV</v>
          </cell>
          <cell r="D3997">
            <v>472</v>
          </cell>
          <cell r="E3997" t="str">
            <v>RUIZ HUESO, MARTA</v>
          </cell>
          <cell r="F3997" t="str">
            <v>106V</v>
          </cell>
          <cell r="G3997" t="str">
            <v>COL.ASUNCION NTRA.SEÑORA</v>
          </cell>
          <cell r="H3997">
            <v>34672</v>
          </cell>
          <cell r="I3997" t="str">
            <v>IF</v>
          </cell>
          <cell r="J3997" t="str">
            <v>F</v>
          </cell>
        </row>
        <row r="3998">
          <cell r="A3998" t="str">
            <v>EV1247</v>
          </cell>
          <cell r="B3998" t="str">
            <v>EV</v>
          </cell>
          <cell r="D3998">
            <v>1247</v>
          </cell>
          <cell r="E3998" t="str">
            <v>RUIZ JUAN, ALBA</v>
          </cell>
          <cell r="F3998" t="str">
            <v>041V</v>
          </cell>
          <cell r="G3998" t="str">
            <v>COL.JESUS Y Mª-FDO.CATOL.</v>
          </cell>
          <cell r="H3998">
            <v>35149</v>
          </cell>
          <cell r="I3998" t="str">
            <v>AF</v>
          </cell>
          <cell r="J3998" t="str">
            <v>F</v>
          </cell>
        </row>
        <row r="3999">
          <cell r="A3999" t="str">
            <v>EV1255</v>
          </cell>
          <cell r="B3999" t="str">
            <v>EV</v>
          </cell>
          <cell r="D3999">
            <v>1255</v>
          </cell>
          <cell r="E3999" t="str">
            <v>RUIZ ORDEN, VICTOR</v>
          </cell>
          <cell r="F3999" t="str">
            <v>UTIV</v>
          </cell>
          <cell r="G3999" t="str">
            <v>C.A.UTIEL</v>
          </cell>
          <cell r="H3999">
            <v>34144</v>
          </cell>
          <cell r="I3999" t="str">
            <v>IM</v>
          </cell>
          <cell r="J3999" t="str">
            <v>M</v>
          </cell>
        </row>
        <row r="4000">
          <cell r="A4000" t="str">
            <v>EV146</v>
          </cell>
          <cell r="B4000" t="str">
            <v>EV</v>
          </cell>
          <cell r="D4000">
            <v>146</v>
          </cell>
          <cell r="E4000" t="str">
            <v>RUIZ PALLARDO, PABLO</v>
          </cell>
          <cell r="F4000" t="str">
            <v>118V</v>
          </cell>
          <cell r="G4000" t="str">
            <v>E.D.M.REQUENA</v>
          </cell>
          <cell r="H4000">
            <v>32804</v>
          </cell>
          <cell r="I4000" t="str">
            <v>LM</v>
          </cell>
          <cell r="J4000" t="str">
            <v>M</v>
          </cell>
        </row>
        <row r="4001">
          <cell r="A4001" t="str">
            <v>EV282</v>
          </cell>
          <cell r="B4001" t="str">
            <v>EV</v>
          </cell>
          <cell r="D4001">
            <v>282</v>
          </cell>
          <cell r="E4001" t="str">
            <v>RUIZ PEREZ, DAVINIA</v>
          </cell>
          <cell r="F4001" t="str">
            <v>VCFV</v>
          </cell>
          <cell r="G4001" t="str">
            <v>VALENCIA C.A.-TERRA I MAR</v>
          </cell>
          <cell r="H4001">
            <v>33993</v>
          </cell>
          <cell r="I4001" t="str">
            <v>IF</v>
          </cell>
          <cell r="J4001" t="str">
            <v>F</v>
          </cell>
        </row>
        <row r="4002">
          <cell r="A4002" t="str">
            <v>EV1434</v>
          </cell>
          <cell r="B4002" t="str">
            <v>EV</v>
          </cell>
          <cell r="D4002">
            <v>1434</v>
          </cell>
          <cell r="E4002" t="str">
            <v>RUIZ ROCA, JOSE MANUEL</v>
          </cell>
          <cell r="F4002" t="str">
            <v>VCFV</v>
          </cell>
          <cell r="G4002" t="str">
            <v>VALENCIA C.A.-TERRA I MAR</v>
          </cell>
          <cell r="H4002">
            <v>33861</v>
          </cell>
          <cell r="I4002" t="str">
            <v>CM</v>
          </cell>
          <cell r="J4002" t="str">
            <v>M</v>
          </cell>
        </row>
        <row r="4003">
          <cell r="A4003" t="str">
            <v>EV792</v>
          </cell>
          <cell r="B4003" t="str">
            <v>EV</v>
          </cell>
          <cell r="D4003">
            <v>792</v>
          </cell>
          <cell r="E4003" t="str">
            <v>RUPEREZ LLOPIS, GUILLERMO</v>
          </cell>
          <cell r="F4003" t="str">
            <v>ALQV</v>
          </cell>
          <cell r="G4003" t="str">
            <v>C.A.VILLA DE ALAQUAS</v>
          </cell>
          <cell r="H4003">
            <v>33976</v>
          </cell>
          <cell r="I4003" t="str">
            <v>IM</v>
          </cell>
          <cell r="J4003" t="str">
            <v>M</v>
          </cell>
        </row>
        <row r="4004">
          <cell r="A4004" t="str">
            <v>EV1380</v>
          </cell>
          <cell r="B4004" t="str">
            <v>EV</v>
          </cell>
          <cell r="D4004">
            <v>1380</v>
          </cell>
          <cell r="E4004" t="str">
            <v>RYFA, KEWIN</v>
          </cell>
          <cell r="F4004" t="str">
            <v>036V</v>
          </cell>
          <cell r="G4004" t="str">
            <v>E.M.E.ATLETISME-SILLA</v>
          </cell>
          <cell r="H4004">
            <v>34850</v>
          </cell>
          <cell r="I4004" t="str">
            <v>AM</v>
          </cell>
          <cell r="J4004" t="str">
            <v>M</v>
          </cell>
        </row>
        <row r="4005">
          <cell r="A4005" t="str">
            <v>EV41</v>
          </cell>
          <cell r="B4005" t="str">
            <v>EV</v>
          </cell>
          <cell r="D4005">
            <v>41</v>
          </cell>
          <cell r="E4005" t="str">
            <v>SABATER SANCHEZ, RUBEN</v>
          </cell>
          <cell r="F4005" t="str">
            <v>RBAV</v>
          </cell>
          <cell r="G4005" t="str">
            <v>C.A.LA RIBERA</v>
          </cell>
          <cell r="H4005">
            <v>33973</v>
          </cell>
          <cell r="I4005" t="str">
            <v>IM</v>
          </cell>
          <cell r="J4005" t="str">
            <v>M</v>
          </cell>
        </row>
        <row r="4006">
          <cell r="A4006" t="str">
            <v>EV1316</v>
          </cell>
          <cell r="B4006" t="str">
            <v>EV</v>
          </cell>
          <cell r="D4006">
            <v>1316</v>
          </cell>
          <cell r="E4006" t="str">
            <v>SAEZ CASTILLO, ALBERTO</v>
          </cell>
          <cell r="F4006" t="str">
            <v>045V</v>
          </cell>
          <cell r="G4006" t="str">
            <v>C.P.CAMPANAR</v>
          </cell>
          <cell r="H4006">
            <v>34216</v>
          </cell>
          <cell r="I4006" t="str">
            <v>IM</v>
          </cell>
          <cell r="J4006" t="str">
            <v>M</v>
          </cell>
        </row>
        <row r="4007">
          <cell r="A4007" t="str">
            <v>EV1317</v>
          </cell>
          <cell r="B4007" t="str">
            <v>EV</v>
          </cell>
          <cell r="D4007">
            <v>1317</v>
          </cell>
          <cell r="E4007" t="str">
            <v>SAEZ CASTILLO, CARLOS</v>
          </cell>
          <cell r="F4007" t="str">
            <v>045V</v>
          </cell>
          <cell r="G4007" t="str">
            <v>C.P.CAMPANAR</v>
          </cell>
          <cell r="H4007">
            <v>34216</v>
          </cell>
          <cell r="I4007" t="str">
            <v>IM</v>
          </cell>
          <cell r="J4007" t="str">
            <v>M</v>
          </cell>
        </row>
        <row r="4008">
          <cell r="A4008" t="str">
            <v>EV889</v>
          </cell>
          <cell r="B4008" t="str">
            <v>EV</v>
          </cell>
          <cell r="D4008">
            <v>889</v>
          </cell>
          <cell r="E4008" t="str">
            <v>SAEZ FERNANDEZ, NATALIA</v>
          </cell>
          <cell r="F4008" t="str">
            <v>040V</v>
          </cell>
          <cell r="G4008" t="str">
            <v>COLEGIO ARGOS</v>
          </cell>
          <cell r="H4008">
            <v>35698</v>
          </cell>
          <cell r="I4008" t="str">
            <v>BF</v>
          </cell>
          <cell r="J4008" t="str">
            <v>F</v>
          </cell>
        </row>
        <row r="4009">
          <cell r="A4009" t="str">
            <v>EV911</v>
          </cell>
          <cell r="B4009" t="str">
            <v>EV</v>
          </cell>
          <cell r="D4009">
            <v>911</v>
          </cell>
          <cell r="E4009" t="str">
            <v>SAEZ FLIQUETE, DANIEL</v>
          </cell>
          <cell r="F4009" t="str">
            <v>135V</v>
          </cell>
          <cell r="G4009" t="str">
            <v>E.M.I.D.-INFANTIL 1</v>
          </cell>
          <cell r="H4009">
            <v>34262</v>
          </cell>
          <cell r="I4009" t="str">
            <v>IM</v>
          </cell>
          <cell r="J4009" t="str">
            <v>M</v>
          </cell>
        </row>
        <row r="4010">
          <cell r="A4010" t="str">
            <v>EV147</v>
          </cell>
          <cell r="B4010" t="str">
            <v>EV</v>
          </cell>
          <cell r="D4010">
            <v>147</v>
          </cell>
          <cell r="E4010" t="str">
            <v>SAEZ GARCIA, VICTOR</v>
          </cell>
          <cell r="F4010" t="str">
            <v>118V</v>
          </cell>
          <cell r="G4010" t="str">
            <v>E.D.M.REQUENA</v>
          </cell>
          <cell r="H4010">
            <v>33261</v>
          </cell>
          <cell r="I4010" t="str">
            <v>CM</v>
          </cell>
          <cell r="J4010" t="str">
            <v>M</v>
          </cell>
        </row>
        <row r="4011">
          <cell r="A4011" t="str">
            <v>EV1433</v>
          </cell>
          <cell r="B4011" t="str">
            <v>EV</v>
          </cell>
          <cell r="D4011">
            <v>1433</v>
          </cell>
          <cell r="E4011" t="str">
            <v>SAHORI JIMENEZ, SERGIO</v>
          </cell>
          <cell r="F4011" t="str">
            <v>134V</v>
          </cell>
          <cell r="G4011" t="str">
            <v>E.M.I.D.-BENJAMIN 1</v>
          </cell>
          <cell r="H4011">
            <v>35718</v>
          </cell>
          <cell r="I4011" t="str">
            <v>BM</v>
          </cell>
          <cell r="J4011" t="str">
            <v>M</v>
          </cell>
        </row>
        <row r="4012">
          <cell r="A4012" t="str">
            <v>EV740</v>
          </cell>
          <cell r="B4012" t="str">
            <v>EV</v>
          </cell>
          <cell r="D4012">
            <v>740</v>
          </cell>
          <cell r="E4012" t="str">
            <v>SAIZ LAHIGUERA, JULIO</v>
          </cell>
          <cell r="F4012" t="str">
            <v>097V</v>
          </cell>
          <cell r="G4012" t="str">
            <v>COL.MADRE JOSEFA CAMPOS</v>
          </cell>
          <cell r="H4012">
            <v>35524</v>
          </cell>
          <cell r="I4012" t="str">
            <v>BM</v>
          </cell>
          <cell r="J4012" t="str">
            <v>M</v>
          </cell>
        </row>
        <row r="4013">
          <cell r="A4013" t="str">
            <v>EV1266</v>
          </cell>
          <cell r="B4013" t="str">
            <v>EV</v>
          </cell>
          <cell r="D4013">
            <v>1266</v>
          </cell>
          <cell r="E4013" t="str">
            <v>SAIZ MARTINEZ, CARMEN IRENE</v>
          </cell>
          <cell r="F4013" t="str">
            <v>FECV</v>
          </cell>
          <cell r="G4013" t="str">
            <v>C.A.FENT CAMI (MISLATA)</v>
          </cell>
          <cell r="H4013">
            <v>34093</v>
          </cell>
          <cell r="I4013" t="str">
            <v>IF</v>
          </cell>
          <cell r="J4013" t="str">
            <v>F</v>
          </cell>
        </row>
        <row r="4014">
          <cell r="A4014" t="str">
            <v>EV1030</v>
          </cell>
          <cell r="B4014" t="str">
            <v>EV</v>
          </cell>
          <cell r="D4014">
            <v>1030</v>
          </cell>
          <cell r="E4014" t="str">
            <v>SALES PALOMERO, VICTOR</v>
          </cell>
          <cell r="F4014" t="str">
            <v>ELIV</v>
          </cell>
          <cell r="G4014" t="str">
            <v>C.A.L'ELIANA LLANERA</v>
          </cell>
          <cell r="H4014">
            <v>35459</v>
          </cell>
          <cell r="I4014" t="str">
            <v>BM</v>
          </cell>
          <cell r="J4014" t="str">
            <v>M</v>
          </cell>
        </row>
        <row r="4015">
          <cell r="A4015" t="str">
            <v>EV642</v>
          </cell>
          <cell r="B4015" t="str">
            <v>EV</v>
          </cell>
          <cell r="D4015">
            <v>642</v>
          </cell>
          <cell r="E4015" t="str">
            <v>SALGADO DEL MAZO, SERGIO</v>
          </cell>
          <cell r="F4015" t="str">
            <v>039V</v>
          </cell>
          <cell r="G4015" t="str">
            <v>COLEGIO ACAD.JARDIN</v>
          </cell>
          <cell r="H4015">
            <v>35591</v>
          </cell>
          <cell r="I4015" t="str">
            <v>BM</v>
          </cell>
          <cell r="J4015" t="str">
            <v>M</v>
          </cell>
        </row>
        <row r="4016">
          <cell r="A4016" t="str">
            <v>EV878</v>
          </cell>
          <cell r="B4016" t="str">
            <v>EV</v>
          </cell>
          <cell r="D4016">
            <v>878</v>
          </cell>
          <cell r="E4016" t="str">
            <v>SALIDO BARINGO, SERGIO</v>
          </cell>
          <cell r="F4016" t="str">
            <v>040V</v>
          </cell>
          <cell r="G4016" t="str">
            <v>COLEGIO ARGOS</v>
          </cell>
          <cell r="H4016">
            <v>35683</v>
          </cell>
          <cell r="I4016" t="str">
            <v>BM</v>
          </cell>
          <cell r="J4016" t="str">
            <v>M</v>
          </cell>
        </row>
        <row r="4017">
          <cell r="A4017" t="str">
            <v>EV115</v>
          </cell>
          <cell r="B4017" t="str">
            <v>EV</v>
          </cell>
          <cell r="D4017">
            <v>115</v>
          </cell>
          <cell r="E4017" t="str">
            <v>SALOM CUCO, ADRIAN</v>
          </cell>
          <cell r="F4017" t="str">
            <v>RBAV</v>
          </cell>
          <cell r="G4017" t="str">
            <v>C.A.LA RIBERA</v>
          </cell>
          <cell r="H4017">
            <v>33245</v>
          </cell>
          <cell r="I4017" t="str">
            <v>CM</v>
          </cell>
          <cell r="J4017" t="str">
            <v>M</v>
          </cell>
        </row>
        <row r="4018">
          <cell r="A4018" t="str">
            <v>EV230</v>
          </cell>
          <cell r="B4018" t="str">
            <v>EV</v>
          </cell>
          <cell r="D4018">
            <v>230</v>
          </cell>
          <cell r="E4018" t="str">
            <v>SAN BARTOLOME BELLOCH, CLARA</v>
          </cell>
          <cell r="F4018" t="str">
            <v>VCFV</v>
          </cell>
          <cell r="G4018" t="str">
            <v>VALENCIA C.A.-TERRA I MAR</v>
          </cell>
          <cell r="H4018">
            <v>33384</v>
          </cell>
          <cell r="I4018" t="str">
            <v>CF</v>
          </cell>
          <cell r="J4018" t="str">
            <v>F</v>
          </cell>
        </row>
        <row r="4019">
          <cell r="A4019" t="str">
            <v>EV1363</v>
          </cell>
          <cell r="B4019" t="str">
            <v>EV</v>
          </cell>
          <cell r="D4019">
            <v>1363</v>
          </cell>
          <cell r="E4019" t="str">
            <v>SAN DANIEL RODRIGUEZ, JUAN C</v>
          </cell>
          <cell r="F4019" t="str">
            <v>036V</v>
          </cell>
          <cell r="G4019" t="str">
            <v>E.M.E.ATLETISME-SILLA</v>
          </cell>
          <cell r="H4019">
            <v>33961</v>
          </cell>
          <cell r="I4019" t="str">
            <v>CM</v>
          </cell>
          <cell r="J4019" t="str">
            <v>M</v>
          </cell>
        </row>
        <row r="4020">
          <cell r="A4020" t="str">
            <v>EV437</v>
          </cell>
          <cell r="B4020" t="str">
            <v>EV</v>
          </cell>
          <cell r="D4020">
            <v>437</v>
          </cell>
          <cell r="E4020" t="str">
            <v>SAN JOSE MASIA, IVAN</v>
          </cell>
          <cell r="F4020" t="str">
            <v>SEDV</v>
          </cell>
          <cell r="G4020" t="str">
            <v>C.A.SEDAVI</v>
          </cell>
          <cell r="H4020">
            <v>34791</v>
          </cell>
          <cell r="I4020" t="str">
            <v>AM</v>
          </cell>
          <cell r="J4020" t="str">
            <v>M</v>
          </cell>
        </row>
        <row r="4021">
          <cell r="A4021" t="str">
            <v>EV1422</v>
          </cell>
          <cell r="B4021" t="str">
            <v>EV</v>
          </cell>
          <cell r="D4021">
            <v>1422</v>
          </cell>
          <cell r="E4021" t="str">
            <v>SAN PABLO GARCIA, ALBA</v>
          </cell>
          <cell r="F4021" t="str">
            <v>TORV</v>
          </cell>
          <cell r="G4021" t="str">
            <v>C.A.TORRENT</v>
          </cell>
          <cell r="H4021">
            <v>34963</v>
          </cell>
          <cell r="I4021" t="str">
            <v>AF</v>
          </cell>
          <cell r="J4021" t="str">
            <v>F</v>
          </cell>
        </row>
        <row r="4022">
          <cell r="A4022" t="str">
            <v>EV229</v>
          </cell>
          <cell r="B4022" t="str">
            <v>EV</v>
          </cell>
          <cell r="D4022">
            <v>229</v>
          </cell>
          <cell r="E4022" t="str">
            <v>SANCHEZ ARANDA, MARIA</v>
          </cell>
          <cell r="F4022" t="str">
            <v>VCFV</v>
          </cell>
          <cell r="G4022" t="str">
            <v>VALENCIA C.A.-TERRA I MAR</v>
          </cell>
          <cell r="H4022">
            <v>33691</v>
          </cell>
          <cell r="I4022" t="str">
            <v>CF</v>
          </cell>
          <cell r="J4022" t="str">
            <v>F</v>
          </cell>
        </row>
        <row r="4023">
          <cell r="A4023" t="str">
            <v>EV1099</v>
          </cell>
          <cell r="B4023" t="str">
            <v>EV</v>
          </cell>
          <cell r="D4023">
            <v>1099</v>
          </cell>
          <cell r="E4023" t="str">
            <v>SANCHEZ BENLLOCH, IGNACIO</v>
          </cell>
          <cell r="F4023" t="str">
            <v>SITV</v>
          </cell>
          <cell r="G4023" t="str">
            <v>C.A.ELS SITGES</v>
          </cell>
          <cell r="H4023">
            <v>32851</v>
          </cell>
          <cell r="I4023" t="str">
            <v>LM</v>
          </cell>
          <cell r="J4023" t="str">
            <v>M</v>
          </cell>
        </row>
        <row r="4024">
          <cell r="A4024" t="str">
            <v>EV1148</v>
          </cell>
          <cell r="B4024" t="str">
            <v>EV</v>
          </cell>
          <cell r="D4024">
            <v>1148</v>
          </cell>
          <cell r="E4024" t="str">
            <v>SANCHEZ BENLLOCH, PATRICIA</v>
          </cell>
          <cell r="F4024" t="str">
            <v>SITV</v>
          </cell>
          <cell r="G4024" t="str">
            <v>C.A.ELS SITGES</v>
          </cell>
          <cell r="H4024">
            <v>33892</v>
          </cell>
          <cell r="I4024" t="str">
            <v>CF</v>
          </cell>
          <cell r="J4024" t="str">
            <v>F</v>
          </cell>
        </row>
        <row r="4025">
          <cell r="A4025" t="str">
            <v>EV327</v>
          </cell>
          <cell r="B4025" t="str">
            <v>EV</v>
          </cell>
          <cell r="D4025">
            <v>327</v>
          </cell>
          <cell r="E4025" t="str">
            <v>SANCHEZ CALDERON, HAYDEE</v>
          </cell>
          <cell r="F4025" t="str">
            <v>VCFV</v>
          </cell>
          <cell r="G4025" t="str">
            <v>VALENCIA C.A.-TERRA I MAR</v>
          </cell>
          <cell r="H4025">
            <v>34832</v>
          </cell>
          <cell r="I4025" t="str">
            <v>AF</v>
          </cell>
          <cell r="J4025" t="str">
            <v>F</v>
          </cell>
        </row>
        <row r="4026">
          <cell r="A4026" t="str">
            <v>EV203</v>
          </cell>
          <cell r="B4026" t="str">
            <v>EV</v>
          </cell>
          <cell r="D4026">
            <v>203</v>
          </cell>
          <cell r="E4026" t="str">
            <v>SANCHEZ CALDERON, MIGUEL</v>
          </cell>
          <cell r="F4026" t="str">
            <v>VCFV</v>
          </cell>
          <cell r="G4026" t="str">
            <v>VALENCIA C.A.-TERRA I MAR</v>
          </cell>
          <cell r="H4026">
            <v>33712</v>
          </cell>
          <cell r="I4026" t="str">
            <v>CM</v>
          </cell>
          <cell r="J4026" t="str">
            <v>M</v>
          </cell>
        </row>
        <row r="4027">
          <cell r="A4027" t="str">
            <v>EV571</v>
          </cell>
          <cell r="B4027" t="str">
            <v>EV</v>
          </cell>
          <cell r="D4027">
            <v>571</v>
          </cell>
          <cell r="E4027" t="str">
            <v>SANCHEZ CALONGUE, SANTIAGO</v>
          </cell>
          <cell r="F4027" t="str">
            <v>099V</v>
          </cell>
          <cell r="G4027" t="str">
            <v>COL.SAGRADA FAMILIA</v>
          </cell>
          <cell r="H4027">
            <v>35018</v>
          </cell>
          <cell r="I4027" t="str">
            <v>AM</v>
          </cell>
          <cell r="J4027" t="str">
            <v>M</v>
          </cell>
        </row>
        <row r="4028">
          <cell r="A4028" t="str">
            <v>EV1288</v>
          </cell>
          <cell r="B4028" t="str">
            <v>EV</v>
          </cell>
          <cell r="D4028">
            <v>1288</v>
          </cell>
          <cell r="E4028" t="str">
            <v>SANCHEZ CRESPO, ANA MARIA</v>
          </cell>
          <cell r="F4028" t="str">
            <v>CPRV</v>
          </cell>
          <cell r="G4028" t="str">
            <v>C.A.CAMPANAR</v>
          </cell>
          <cell r="H4028">
            <v>33652</v>
          </cell>
          <cell r="I4028" t="str">
            <v>CF</v>
          </cell>
          <cell r="J4028" t="str">
            <v>F</v>
          </cell>
        </row>
        <row r="4029">
          <cell r="A4029" t="str">
            <v>EV1133</v>
          </cell>
          <cell r="B4029" t="str">
            <v>EV</v>
          </cell>
          <cell r="D4029">
            <v>1133</v>
          </cell>
          <cell r="E4029" t="str">
            <v>SANCHEZ EGIDO, MIGUEL ANGEL</v>
          </cell>
          <cell r="F4029" t="str">
            <v>SITV</v>
          </cell>
          <cell r="G4029" t="str">
            <v>C.A.ELS SITGES</v>
          </cell>
          <cell r="H4029">
            <v>33921</v>
          </cell>
          <cell r="I4029" t="str">
            <v>CM</v>
          </cell>
          <cell r="J4029" t="str">
            <v>M</v>
          </cell>
        </row>
        <row r="4030">
          <cell r="A4030" t="str">
            <v>EV1210</v>
          </cell>
          <cell r="B4030" t="str">
            <v>EV</v>
          </cell>
          <cell r="D4030">
            <v>1210</v>
          </cell>
          <cell r="E4030" t="str">
            <v>SANCHEZ EGIDO, SERGIO</v>
          </cell>
          <cell r="F4030" t="str">
            <v>SITV</v>
          </cell>
          <cell r="G4030" t="str">
            <v>C.A.ELS SITGES</v>
          </cell>
          <cell r="H4030">
            <v>35496</v>
          </cell>
          <cell r="I4030" t="str">
            <v>BM</v>
          </cell>
          <cell r="J4030" t="str">
            <v>M</v>
          </cell>
        </row>
        <row r="4031">
          <cell r="A4031" t="str">
            <v>EV863</v>
          </cell>
          <cell r="B4031" t="str">
            <v>EV</v>
          </cell>
          <cell r="D4031">
            <v>863</v>
          </cell>
          <cell r="E4031" t="str">
            <v>SANCHEZ GARCIA, RAQUEL</v>
          </cell>
          <cell r="F4031" t="str">
            <v>040V</v>
          </cell>
          <cell r="G4031" t="str">
            <v>COLEGIO ARGOS</v>
          </cell>
          <cell r="H4031">
            <v>35333</v>
          </cell>
          <cell r="I4031" t="str">
            <v>AF</v>
          </cell>
          <cell r="J4031" t="str">
            <v>F</v>
          </cell>
        </row>
        <row r="4032">
          <cell r="A4032" t="str">
            <v>EV326</v>
          </cell>
          <cell r="B4032" t="str">
            <v>EV</v>
          </cell>
          <cell r="D4032">
            <v>326</v>
          </cell>
          <cell r="E4032" t="str">
            <v>SANCHEZ GIMENEZ, LORENA</v>
          </cell>
          <cell r="F4032" t="str">
            <v>VCFV</v>
          </cell>
          <cell r="G4032" t="str">
            <v>VALENCIA C.A.-TERRA I MAR</v>
          </cell>
          <cell r="H4032">
            <v>35000</v>
          </cell>
          <cell r="I4032" t="str">
            <v>AF</v>
          </cell>
          <cell r="J4032" t="str">
            <v>F</v>
          </cell>
        </row>
        <row r="4033">
          <cell r="A4033" t="str">
            <v>EV283</v>
          </cell>
          <cell r="B4033" t="str">
            <v>EV</v>
          </cell>
          <cell r="D4033">
            <v>283</v>
          </cell>
          <cell r="E4033" t="str">
            <v>SANCHEZ MARTINEZ, AIDA</v>
          </cell>
          <cell r="F4033" t="str">
            <v>VCFV</v>
          </cell>
          <cell r="G4033" t="str">
            <v>VALENCIA C.A.-TERRA I MAR</v>
          </cell>
          <cell r="H4033">
            <v>34349</v>
          </cell>
          <cell r="I4033" t="str">
            <v>IF</v>
          </cell>
          <cell r="J4033" t="str">
            <v>F</v>
          </cell>
        </row>
        <row r="4034">
          <cell r="A4034" t="str">
            <v>EV951</v>
          </cell>
          <cell r="B4034" t="str">
            <v>EV</v>
          </cell>
          <cell r="D4034">
            <v>951</v>
          </cell>
          <cell r="E4034" t="str">
            <v>SANCHEZ MOLINA, JORGE</v>
          </cell>
          <cell r="F4034" t="str">
            <v>151V</v>
          </cell>
          <cell r="G4034" t="str">
            <v>E.M.I.D. ALEVIN (ASENSIO)</v>
          </cell>
          <cell r="H4034">
            <v>34947</v>
          </cell>
          <cell r="I4034" t="str">
            <v>AM</v>
          </cell>
          <cell r="J4034" t="str">
            <v>M</v>
          </cell>
        </row>
        <row r="4035">
          <cell r="A4035" t="str">
            <v>EV1248</v>
          </cell>
          <cell r="B4035" t="str">
            <v>EV</v>
          </cell>
          <cell r="D4035">
            <v>1248</v>
          </cell>
          <cell r="E4035" t="str">
            <v>SANCHEZ MORAN, CRISTINA</v>
          </cell>
          <cell r="F4035" t="str">
            <v>041V</v>
          </cell>
          <cell r="G4035" t="str">
            <v>COL.JESUS Y Mª-FDO.CATOL.</v>
          </cell>
          <cell r="H4035">
            <v>35006</v>
          </cell>
          <cell r="I4035" t="str">
            <v>AF</v>
          </cell>
          <cell r="J4035" t="str">
            <v>F</v>
          </cell>
        </row>
        <row r="4036">
          <cell r="A4036" t="str">
            <v>EV1211</v>
          </cell>
          <cell r="B4036" t="str">
            <v>EV</v>
          </cell>
          <cell r="D4036">
            <v>1211</v>
          </cell>
          <cell r="E4036" t="str">
            <v>SANCHEZ MORENO, CARLES</v>
          </cell>
          <cell r="F4036" t="str">
            <v>SITV</v>
          </cell>
          <cell r="G4036" t="str">
            <v>C.A.ELS SITGES</v>
          </cell>
          <cell r="H4036">
            <v>35491</v>
          </cell>
          <cell r="I4036" t="str">
            <v>BM</v>
          </cell>
          <cell r="J4036" t="str">
            <v>M</v>
          </cell>
        </row>
        <row r="4037">
          <cell r="A4037" t="str">
            <v>EV883</v>
          </cell>
          <cell r="B4037" t="str">
            <v>EV</v>
          </cell>
          <cell r="D4037">
            <v>883</v>
          </cell>
          <cell r="E4037" t="str">
            <v>SANCHEZ ORTIZ, MONICA</v>
          </cell>
          <cell r="F4037" t="str">
            <v>040V</v>
          </cell>
          <cell r="G4037" t="str">
            <v>COLEGIO ARGOS</v>
          </cell>
          <cell r="H4037">
            <v>35668</v>
          </cell>
          <cell r="I4037" t="str">
            <v>BF</v>
          </cell>
          <cell r="J4037" t="str">
            <v>F</v>
          </cell>
        </row>
        <row r="4038">
          <cell r="A4038" t="str">
            <v>EV999</v>
          </cell>
          <cell r="B4038" t="str">
            <v>EV</v>
          </cell>
          <cell r="D4038">
            <v>999</v>
          </cell>
          <cell r="E4038" t="str">
            <v>SANCHEZ PUIG, FRANCISCO JOSE</v>
          </cell>
          <cell r="F4038" t="str">
            <v>TORV</v>
          </cell>
          <cell r="G4038" t="str">
            <v>C.A.TORRENT</v>
          </cell>
          <cell r="H4038">
            <v>35542</v>
          </cell>
          <cell r="I4038" t="str">
            <v>BM</v>
          </cell>
          <cell r="J4038" t="str">
            <v>M</v>
          </cell>
        </row>
        <row r="4039">
          <cell r="A4039" t="str">
            <v>EV583</v>
          </cell>
          <cell r="B4039" t="str">
            <v>EV</v>
          </cell>
          <cell r="D4039">
            <v>583</v>
          </cell>
          <cell r="E4039" t="str">
            <v>SANCHEZ SARRION, CARLOS</v>
          </cell>
          <cell r="F4039" t="str">
            <v>XATV</v>
          </cell>
          <cell r="G4039" t="str">
            <v>C.A.XATIVA</v>
          </cell>
          <cell r="H4039">
            <v>32888</v>
          </cell>
          <cell r="I4039" t="str">
            <v>LM</v>
          </cell>
          <cell r="J4039" t="str">
            <v>M</v>
          </cell>
        </row>
        <row r="4040">
          <cell r="A4040" t="str">
            <v>EV471</v>
          </cell>
          <cell r="B4040" t="str">
            <v>EV</v>
          </cell>
          <cell r="D4040">
            <v>471</v>
          </cell>
          <cell r="E4040" t="str">
            <v>SANCHI JUAN, PILAR</v>
          </cell>
          <cell r="F4040" t="str">
            <v>106V</v>
          </cell>
          <cell r="G4040" t="str">
            <v>COL.ASUNCION NTRA.SEÑORA</v>
          </cell>
          <cell r="H4040">
            <v>34640</v>
          </cell>
          <cell r="I4040" t="str">
            <v>IF</v>
          </cell>
          <cell r="J4040" t="str">
            <v>F</v>
          </cell>
        </row>
        <row r="4041">
          <cell r="A4041" t="str">
            <v>EV380</v>
          </cell>
          <cell r="B4041" t="str">
            <v>EV</v>
          </cell>
          <cell r="D4041">
            <v>380</v>
          </cell>
          <cell r="E4041" t="str">
            <v>SANCHIS CONEJOS, AMPARO</v>
          </cell>
          <cell r="F4041" t="str">
            <v>VCFV</v>
          </cell>
          <cell r="G4041" t="str">
            <v>VALENCIA C.A.-TERRA I MAR</v>
          </cell>
          <cell r="H4041">
            <v>36070</v>
          </cell>
          <cell r="I4041" t="str">
            <v>BF</v>
          </cell>
          <cell r="J4041" t="str">
            <v>F</v>
          </cell>
        </row>
        <row r="4042">
          <cell r="A4042" t="str">
            <v>EV113</v>
          </cell>
          <cell r="B4042" t="str">
            <v>EV</v>
          </cell>
          <cell r="D4042">
            <v>113</v>
          </cell>
          <cell r="E4042" t="str">
            <v>SANCHIS GARCIA, LUCAS</v>
          </cell>
          <cell r="F4042" t="str">
            <v>RBAV</v>
          </cell>
          <cell r="G4042" t="str">
            <v>C.A.LA RIBERA</v>
          </cell>
          <cell r="H4042">
            <v>33125</v>
          </cell>
          <cell r="I4042" t="str">
            <v>LM</v>
          </cell>
          <cell r="J4042" t="str">
            <v>M</v>
          </cell>
        </row>
        <row r="4043">
          <cell r="A4043" t="str">
            <v>EV1329</v>
          </cell>
          <cell r="B4043" t="str">
            <v>EV</v>
          </cell>
          <cell r="D4043">
            <v>1329</v>
          </cell>
          <cell r="E4043" t="str">
            <v>SANCHIS GIL, MARIA</v>
          </cell>
          <cell r="F4043" t="str">
            <v>045V</v>
          </cell>
          <cell r="G4043" t="str">
            <v>C.P.CAMPANAR</v>
          </cell>
          <cell r="H4043">
            <v>34813</v>
          </cell>
          <cell r="I4043" t="str">
            <v>AF</v>
          </cell>
          <cell r="J4043" t="str">
            <v>F</v>
          </cell>
        </row>
        <row r="4044">
          <cell r="A4044" t="str">
            <v>EV777</v>
          </cell>
          <cell r="B4044" t="str">
            <v>EV</v>
          </cell>
          <cell r="D4044">
            <v>777</v>
          </cell>
          <cell r="E4044" t="str">
            <v>SANCHIS SANCHIS, JOAN</v>
          </cell>
          <cell r="F4044" t="str">
            <v>ALQV</v>
          </cell>
          <cell r="G4044" t="str">
            <v>C.A.VILLA DE ALAQUAS</v>
          </cell>
          <cell r="H4044">
            <v>33638</v>
          </cell>
          <cell r="I4044" t="str">
            <v>CM</v>
          </cell>
          <cell r="J4044" t="str">
            <v>M</v>
          </cell>
        </row>
        <row r="4045">
          <cell r="A4045" t="str">
            <v>EV496</v>
          </cell>
          <cell r="B4045" t="str">
            <v>EV</v>
          </cell>
          <cell r="D4045">
            <v>496</v>
          </cell>
          <cell r="E4045" t="str">
            <v>SANCHIS WYETT, AARON JOSE</v>
          </cell>
          <cell r="F4045" t="str">
            <v>126V</v>
          </cell>
          <cell r="G4045" t="str">
            <v>TRIATL.GANDIA PRODESPORT</v>
          </cell>
          <cell r="H4045">
            <v>35826</v>
          </cell>
          <cell r="I4045" t="str">
            <v>BM</v>
          </cell>
          <cell r="J4045" t="str">
            <v>M</v>
          </cell>
        </row>
        <row r="4046">
          <cell r="A4046" t="str">
            <v>EV494</v>
          </cell>
          <cell r="B4046" t="str">
            <v>EV</v>
          </cell>
          <cell r="D4046">
            <v>494</v>
          </cell>
          <cell r="E4046" t="str">
            <v>SANCHIS WYETT, MEGAN</v>
          </cell>
          <cell r="F4046" t="str">
            <v>126V</v>
          </cell>
          <cell r="G4046" t="str">
            <v>TRIATL.GANDIA PRODESPORT</v>
          </cell>
          <cell r="H4046">
            <v>34271</v>
          </cell>
          <cell r="I4046" t="str">
            <v>IF</v>
          </cell>
          <cell r="J4046" t="str">
            <v>F</v>
          </cell>
        </row>
        <row r="4047">
          <cell r="A4047" t="str">
            <v>EV381</v>
          </cell>
          <cell r="B4047" t="str">
            <v>EV</v>
          </cell>
          <cell r="D4047">
            <v>381</v>
          </cell>
          <cell r="E4047" t="str">
            <v>SANCHO GALLEGO, LAURA</v>
          </cell>
          <cell r="F4047" t="str">
            <v>VCFV</v>
          </cell>
          <cell r="G4047" t="str">
            <v>VALENCIA C.A.-TERRA I MAR</v>
          </cell>
          <cell r="H4047">
            <v>36147</v>
          </cell>
          <cell r="I4047" t="str">
            <v>BF</v>
          </cell>
          <cell r="J4047" t="str">
            <v>F</v>
          </cell>
        </row>
        <row r="4048">
          <cell r="A4048" t="str">
            <v>EV309</v>
          </cell>
          <cell r="B4048" t="str">
            <v>EV</v>
          </cell>
          <cell r="D4048">
            <v>309</v>
          </cell>
          <cell r="E4048" t="str">
            <v>SANCHO GALLEGO, SALVA</v>
          </cell>
          <cell r="F4048" t="str">
            <v>VCFV</v>
          </cell>
          <cell r="G4048" t="str">
            <v>VALENCIA C.A.-TERRA I MAR</v>
          </cell>
          <cell r="H4048">
            <v>35003</v>
          </cell>
          <cell r="I4048" t="str">
            <v>AM</v>
          </cell>
          <cell r="J4048" t="str">
            <v>M</v>
          </cell>
        </row>
        <row r="4049">
          <cell r="A4049" t="str">
            <v>EV1346</v>
          </cell>
          <cell r="B4049" t="str">
            <v>EV</v>
          </cell>
          <cell r="D4049">
            <v>1346</v>
          </cell>
          <cell r="E4049" t="str">
            <v>SANCHO VILLACAMPA, TANIA</v>
          </cell>
          <cell r="F4049" t="str">
            <v>036V</v>
          </cell>
          <cell r="G4049" t="str">
            <v>E.M.E.ATLETISME-SILLA</v>
          </cell>
          <cell r="H4049">
            <v>32833</v>
          </cell>
          <cell r="I4049" t="str">
            <v>LF</v>
          </cell>
          <cell r="J4049" t="str">
            <v>F</v>
          </cell>
        </row>
        <row r="4050">
          <cell r="A4050" t="str">
            <v>EV1453</v>
          </cell>
          <cell r="B4050" t="str">
            <v>EV</v>
          </cell>
          <cell r="D4050">
            <v>1453</v>
          </cell>
          <cell r="E4050" t="str">
            <v>SANMARTIN BALDO, PABLO</v>
          </cell>
          <cell r="F4050" t="str">
            <v>139V</v>
          </cell>
          <cell r="G4050" t="str">
            <v>E.M.I.D.-CADETE 3</v>
          </cell>
          <cell r="H4050">
            <v>33368</v>
          </cell>
          <cell r="I4050" t="str">
            <v>CM</v>
          </cell>
          <cell r="J4050" t="str">
            <v>M</v>
          </cell>
        </row>
        <row r="4051">
          <cell r="A4051" t="str">
            <v>EV1174</v>
          </cell>
          <cell r="B4051" t="str">
            <v>EV</v>
          </cell>
          <cell r="D4051">
            <v>1174</v>
          </cell>
          <cell r="E4051" t="str">
            <v>SANMARTIN NAVARRO, PAULA</v>
          </cell>
          <cell r="F4051" t="str">
            <v>SITV</v>
          </cell>
          <cell r="G4051" t="str">
            <v>C.A.ELS SITGES</v>
          </cell>
          <cell r="H4051">
            <v>33989</v>
          </cell>
          <cell r="I4051" t="str">
            <v>IF</v>
          </cell>
          <cell r="J4051" t="str">
            <v>F</v>
          </cell>
        </row>
        <row r="4052">
          <cell r="A4052" t="str">
            <v>EV643</v>
          </cell>
          <cell r="B4052" t="str">
            <v>EV</v>
          </cell>
          <cell r="D4052">
            <v>643</v>
          </cell>
          <cell r="E4052" t="str">
            <v>SANSO SOLIS, JUAN</v>
          </cell>
          <cell r="F4052" t="str">
            <v>039V</v>
          </cell>
          <cell r="G4052" t="str">
            <v>COLEGIO ACAD.JARDIN</v>
          </cell>
          <cell r="H4052">
            <v>35610</v>
          </cell>
          <cell r="I4052" t="str">
            <v>BM</v>
          </cell>
          <cell r="J4052" t="str">
            <v>M</v>
          </cell>
        </row>
        <row r="4053">
          <cell r="A4053" t="str">
            <v>EV639</v>
          </cell>
          <cell r="B4053" t="str">
            <v>EV</v>
          </cell>
          <cell r="D4053">
            <v>639</v>
          </cell>
          <cell r="E4053" t="str">
            <v>SANSO SOLIS, MARIA PEPA</v>
          </cell>
          <cell r="F4053" t="str">
            <v>039V</v>
          </cell>
          <cell r="G4053" t="str">
            <v>COLEGIO ACAD.JARDIN</v>
          </cell>
          <cell r="H4053">
            <v>35160</v>
          </cell>
          <cell r="I4053" t="str">
            <v>AF</v>
          </cell>
          <cell r="J4053" t="str">
            <v>F</v>
          </cell>
        </row>
        <row r="4054">
          <cell r="A4054" t="str">
            <v>EV1059</v>
          </cell>
          <cell r="B4054" t="str">
            <v>EV</v>
          </cell>
          <cell r="D4054">
            <v>1059</v>
          </cell>
          <cell r="E4054" t="str">
            <v>SANTAMARIA FUENTES, SONIA</v>
          </cell>
          <cell r="F4054" t="str">
            <v>BARV</v>
          </cell>
          <cell r="G4054" t="str">
            <v>C.A.BARRI DE LA VILA</v>
          </cell>
          <cell r="H4054">
            <v>33176</v>
          </cell>
          <cell r="I4054" t="str">
            <v>LF</v>
          </cell>
          <cell r="J4054" t="str">
            <v>F</v>
          </cell>
        </row>
        <row r="4055">
          <cell r="A4055" t="str">
            <v>EV1066</v>
          </cell>
          <cell r="B4055" t="str">
            <v>EV</v>
          </cell>
          <cell r="D4055">
            <v>1066</v>
          </cell>
          <cell r="E4055" t="str">
            <v>SANTAMARIA RUBIO, YESICA</v>
          </cell>
          <cell r="F4055" t="str">
            <v>BARV</v>
          </cell>
          <cell r="G4055" t="str">
            <v>C.A.BARRI DE LA VILA</v>
          </cell>
          <cell r="H4055">
            <v>34299</v>
          </cell>
          <cell r="I4055" t="str">
            <v>IF</v>
          </cell>
          <cell r="J4055" t="str">
            <v>F</v>
          </cell>
        </row>
        <row r="4056">
          <cell r="A4056" t="str">
            <v>EV253</v>
          </cell>
          <cell r="B4056" t="str">
            <v>EV</v>
          </cell>
          <cell r="D4056">
            <v>253</v>
          </cell>
          <cell r="E4056" t="str">
            <v>SANTODOMINGO MORA, JULIO</v>
          </cell>
          <cell r="F4056" t="str">
            <v>VCFV</v>
          </cell>
          <cell r="G4056" t="str">
            <v>VALENCIA C.A.-TERRA I MAR</v>
          </cell>
          <cell r="H4056">
            <v>34345</v>
          </cell>
          <cell r="I4056" t="str">
            <v>IM</v>
          </cell>
          <cell r="J4056" t="str">
            <v>M</v>
          </cell>
        </row>
        <row r="4057">
          <cell r="A4057" t="str">
            <v>EV1083</v>
          </cell>
          <cell r="B4057" t="str">
            <v>EV</v>
          </cell>
          <cell r="D4057">
            <v>1083</v>
          </cell>
          <cell r="E4057" t="str">
            <v>SANTOS BENITO, SILVIA</v>
          </cell>
          <cell r="F4057" t="str">
            <v>149V</v>
          </cell>
          <cell r="G4057" t="str">
            <v>C.P.BLANCO IBAÑEZ</v>
          </cell>
          <cell r="H4057">
            <v>35218</v>
          </cell>
          <cell r="I4057" t="str">
            <v>AF</v>
          </cell>
          <cell r="J4057" t="str">
            <v>F</v>
          </cell>
        </row>
        <row r="4058">
          <cell r="A4058" t="str">
            <v>EV1052</v>
          </cell>
          <cell r="B4058" t="str">
            <v>EV</v>
          </cell>
          <cell r="D4058">
            <v>1052</v>
          </cell>
          <cell r="E4058" t="str">
            <v>SANTOS COLL, CELIA</v>
          </cell>
          <cell r="F4058" t="str">
            <v>SUEV</v>
          </cell>
          <cell r="G4058" t="str">
            <v>C.A.SUECA</v>
          </cell>
          <cell r="H4058">
            <v>34884</v>
          </cell>
          <cell r="I4058" t="str">
            <v>AF</v>
          </cell>
          <cell r="J4058" t="str">
            <v>F</v>
          </cell>
        </row>
        <row r="4059">
          <cell r="A4059" t="str">
            <v>EV479</v>
          </cell>
          <cell r="B4059" t="str">
            <v>EV</v>
          </cell>
          <cell r="D4059">
            <v>479</v>
          </cell>
          <cell r="E4059" t="str">
            <v>SANTOS DO NASCIMENTO, KEVIN</v>
          </cell>
          <cell r="F4059" t="str">
            <v>126V</v>
          </cell>
          <cell r="G4059" t="str">
            <v>TRIATL.GANDIA PRODESPORT</v>
          </cell>
          <cell r="H4059">
            <v>33470</v>
          </cell>
          <cell r="I4059" t="str">
            <v>CM</v>
          </cell>
          <cell r="J4059" t="str">
            <v>M</v>
          </cell>
        </row>
        <row r="4060">
          <cell r="A4060" t="str">
            <v>EV1456</v>
          </cell>
          <cell r="B4060" t="str">
            <v>EV</v>
          </cell>
          <cell r="D4060">
            <v>1456</v>
          </cell>
          <cell r="E4060" t="str">
            <v>SANTOS HERRAIZ, CARLA</v>
          </cell>
          <cell r="F4060" t="str">
            <v>139V</v>
          </cell>
          <cell r="G4060" t="str">
            <v>E.M.I.D.-CADETE 3</v>
          </cell>
          <cell r="H4060">
            <v>33709</v>
          </cell>
          <cell r="I4060" t="str">
            <v>CF</v>
          </cell>
          <cell r="J4060" t="str">
            <v>F</v>
          </cell>
        </row>
        <row r="4061">
          <cell r="A4061" t="str">
            <v>EV490</v>
          </cell>
          <cell r="B4061" t="str">
            <v>EV</v>
          </cell>
          <cell r="D4061">
            <v>490</v>
          </cell>
          <cell r="E4061" t="str">
            <v>SANTOS LINCOLN, GABRIEL</v>
          </cell>
          <cell r="F4061" t="str">
            <v>126V</v>
          </cell>
          <cell r="G4061" t="str">
            <v>TRIATL.GANDIA PRODESPORT</v>
          </cell>
          <cell r="H4061">
            <v>34933</v>
          </cell>
          <cell r="I4061" t="str">
            <v>AM</v>
          </cell>
          <cell r="J4061" t="str">
            <v>M</v>
          </cell>
        </row>
        <row r="4062">
          <cell r="A4062" t="str">
            <v>EV675</v>
          </cell>
          <cell r="B4062" t="str">
            <v>EV</v>
          </cell>
          <cell r="D4062">
            <v>675</v>
          </cell>
          <cell r="E4062" t="str">
            <v>SANZ ALAPONT, LAURA</v>
          </cell>
          <cell r="F4062" t="str">
            <v>ONTV</v>
          </cell>
          <cell r="G4062" t="str">
            <v>C.A.VALL D´ALBAIDA</v>
          </cell>
          <cell r="H4062">
            <v>34135</v>
          </cell>
          <cell r="I4062" t="str">
            <v>IF</v>
          </cell>
          <cell r="J4062" t="str">
            <v>F</v>
          </cell>
        </row>
        <row r="4063">
          <cell r="A4063" t="str">
            <v>EV693</v>
          </cell>
          <cell r="B4063" t="str">
            <v>EV</v>
          </cell>
          <cell r="D4063">
            <v>693</v>
          </cell>
          <cell r="E4063" t="str">
            <v>SANZ ALAPONT, VICTOR</v>
          </cell>
          <cell r="F4063" t="str">
            <v>ONTV</v>
          </cell>
          <cell r="G4063" t="str">
            <v>C.A.VALL D´ALBAIDA</v>
          </cell>
          <cell r="H4063">
            <v>35878</v>
          </cell>
          <cell r="I4063" t="str">
            <v>BM</v>
          </cell>
          <cell r="J4063" t="str">
            <v>M</v>
          </cell>
        </row>
        <row r="4064">
          <cell r="A4064" t="str">
            <v>EV476</v>
          </cell>
          <cell r="B4064" t="str">
            <v>EV</v>
          </cell>
          <cell r="D4064">
            <v>476</v>
          </cell>
          <cell r="E4064" t="str">
            <v>SANZ CARDONA, AUSIAS</v>
          </cell>
          <cell r="F4064" t="str">
            <v>126V</v>
          </cell>
          <cell r="G4064" t="str">
            <v>TRIATL.GANDIA PRODESPORT</v>
          </cell>
          <cell r="H4064">
            <v>33757</v>
          </cell>
          <cell r="I4064" t="str">
            <v>CM</v>
          </cell>
          <cell r="J4064" t="str">
            <v>M</v>
          </cell>
        </row>
        <row r="4065">
          <cell r="A4065" t="str">
            <v>EV877</v>
          </cell>
          <cell r="B4065" t="str">
            <v>EV</v>
          </cell>
          <cell r="D4065">
            <v>877</v>
          </cell>
          <cell r="E4065" t="str">
            <v>SANZ CHIRIVELLA, ADRIAN</v>
          </cell>
          <cell r="F4065" t="str">
            <v>040V</v>
          </cell>
          <cell r="G4065" t="str">
            <v>COLEGIO ARGOS</v>
          </cell>
          <cell r="H4065">
            <v>35650</v>
          </cell>
          <cell r="I4065" t="str">
            <v>BM</v>
          </cell>
          <cell r="J4065" t="str">
            <v>M</v>
          </cell>
        </row>
        <row r="4066">
          <cell r="A4066" t="str">
            <v>EV489</v>
          </cell>
          <cell r="B4066" t="str">
            <v>EV</v>
          </cell>
          <cell r="D4066">
            <v>489</v>
          </cell>
          <cell r="E4066" t="str">
            <v>SANZ FERRER, YZZAN</v>
          </cell>
          <cell r="F4066" t="str">
            <v>126V</v>
          </cell>
          <cell r="G4066" t="str">
            <v>TRIATL.GANDIA PRODESPORT</v>
          </cell>
          <cell r="H4066">
            <v>34100</v>
          </cell>
          <cell r="I4066" t="str">
            <v>IM</v>
          </cell>
          <cell r="J4066" t="str">
            <v>M</v>
          </cell>
        </row>
        <row r="4067">
          <cell r="A4067" t="str">
            <v>EV498</v>
          </cell>
          <cell r="B4067" t="str">
            <v>EV</v>
          </cell>
          <cell r="D4067">
            <v>498</v>
          </cell>
          <cell r="E4067" t="str">
            <v>SANZ LUIS, LAURA</v>
          </cell>
          <cell r="F4067" t="str">
            <v>RBAV</v>
          </cell>
          <cell r="G4067" t="str">
            <v>C.A.LA RIBERA</v>
          </cell>
          <cell r="H4067">
            <v>35972</v>
          </cell>
          <cell r="I4067" t="str">
            <v>BF</v>
          </cell>
          <cell r="J4067" t="str">
            <v>F</v>
          </cell>
        </row>
        <row r="4068">
          <cell r="A4068" t="str">
            <v>EV679</v>
          </cell>
          <cell r="B4068" t="str">
            <v>EV</v>
          </cell>
          <cell r="D4068">
            <v>679</v>
          </cell>
          <cell r="E4068" t="str">
            <v>SANZ RAGA, NATALIA</v>
          </cell>
          <cell r="F4068" t="str">
            <v>ONTV</v>
          </cell>
          <cell r="G4068" t="str">
            <v>C.A.VALL D´ALBAIDA</v>
          </cell>
          <cell r="H4068">
            <v>34373</v>
          </cell>
          <cell r="I4068" t="str">
            <v>IF</v>
          </cell>
          <cell r="J4068" t="str">
            <v>F</v>
          </cell>
        </row>
        <row r="4069">
          <cell r="A4069" t="str">
            <v>EV4</v>
          </cell>
          <cell r="B4069" t="str">
            <v>EV</v>
          </cell>
          <cell r="D4069">
            <v>4</v>
          </cell>
          <cell r="E4069" t="str">
            <v>SANZ SANCHEZ, LAURA</v>
          </cell>
          <cell r="F4069" t="str">
            <v>RBAV</v>
          </cell>
          <cell r="G4069" t="str">
            <v>C.A.LA RIBERA</v>
          </cell>
          <cell r="H4069">
            <v>33064</v>
          </cell>
          <cell r="I4069" t="str">
            <v>LF</v>
          </cell>
          <cell r="J4069" t="str">
            <v>F</v>
          </cell>
        </row>
        <row r="4070">
          <cell r="A4070" t="str">
            <v>EV1391</v>
          </cell>
          <cell r="B4070" t="str">
            <v>EV</v>
          </cell>
          <cell r="D4070">
            <v>1391</v>
          </cell>
          <cell r="E4070" t="str">
            <v>SANZ VALCARCEL, CRISTINA</v>
          </cell>
          <cell r="F4070" t="str">
            <v>036V</v>
          </cell>
          <cell r="G4070" t="str">
            <v>E.M.E.ATLETISME-SILLA</v>
          </cell>
          <cell r="H4070">
            <v>34439</v>
          </cell>
          <cell r="I4070" t="str">
            <v>IF</v>
          </cell>
          <cell r="J4070" t="str">
            <v>F</v>
          </cell>
        </row>
        <row r="4071">
          <cell r="A4071" t="str">
            <v>EV772</v>
          </cell>
          <cell r="B4071" t="str">
            <v>EV</v>
          </cell>
          <cell r="D4071">
            <v>772</v>
          </cell>
          <cell r="E4071" t="str">
            <v>SARRIO RIPOLL, EDUARD</v>
          </cell>
          <cell r="F4071" t="str">
            <v>004V</v>
          </cell>
          <cell r="G4071" t="str">
            <v>E.A.ALGEMESI</v>
          </cell>
          <cell r="H4071">
            <v>33663</v>
          </cell>
          <cell r="I4071" t="str">
            <v>CM</v>
          </cell>
          <cell r="J4071" t="str">
            <v>M</v>
          </cell>
        </row>
        <row r="4072">
          <cell r="A4072" t="str">
            <v>EV393</v>
          </cell>
          <cell r="B4072" t="str">
            <v>EV</v>
          </cell>
          <cell r="D4072">
            <v>393</v>
          </cell>
          <cell r="E4072" t="str">
            <v>SARRION GARCIA, DANIEL</v>
          </cell>
          <cell r="F4072" t="str">
            <v>080V</v>
          </cell>
          <cell r="G4072" t="str">
            <v>COL.MARIA INMACULADA</v>
          </cell>
          <cell r="H4072">
            <v>35402</v>
          </cell>
          <cell r="I4072" t="str">
            <v>AM</v>
          </cell>
          <cell r="J4072" t="str">
            <v>M</v>
          </cell>
        </row>
        <row r="4073">
          <cell r="A4073" t="str">
            <v>EV1149</v>
          </cell>
          <cell r="B4073" t="str">
            <v>EV</v>
          </cell>
          <cell r="D4073">
            <v>1149</v>
          </cell>
          <cell r="E4073" t="str">
            <v>SASTRE GOMEZ, MARIA</v>
          </cell>
          <cell r="F4073" t="str">
            <v>SITV</v>
          </cell>
          <cell r="G4073" t="str">
            <v>C.A.ELS SITGES</v>
          </cell>
          <cell r="H4073">
            <v>33280</v>
          </cell>
          <cell r="I4073" t="str">
            <v>CF</v>
          </cell>
          <cell r="J4073" t="str">
            <v>F</v>
          </cell>
        </row>
        <row r="4074">
          <cell r="A4074" t="str">
            <v>EV310</v>
          </cell>
          <cell r="B4074" t="str">
            <v>EV</v>
          </cell>
          <cell r="D4074">
            <v>310</v>
          </cell>
          <cell r="E4074" t="str">
            <v>SEBASTIAN ASPAS, CARLOS</v>
          </cell>
          <cell r="F4074" t="str">
            <v>VCFV</v>
          </cell>
          <cell r="G4074" t="str">
            <v>VALENCIA C.A.-TERRA I MAR</v>
          </cell>
          <cell r="H4074">
            <v>34938</v>
          </cell>
          <cell r="I4074" t="str">
            <v>AM</v>
          </cell>
          <cell r="J4074" t="str">
            <v>M</v>
          </cell>
        </row>
        <row r="4075">
          <cell r="A4075" t="str">
            <v>EV1077</v>
          </cell>
          <cell r="B4075" t="str">
            <v>EV</v>
          </cell>
          <cell r="D4075">
            <v>1077</v>
          </cell>
          <cell r="E4075" t="str">
            <v>SEDEÑO GOMEZ, JESUS</v>
          </cell>
          <cell r="F4075" t="str">
            <v>149V</v>
          </cell>
          <cell r="G4075" t="str">
            <v>C.P.BLANCO IBAÑEZ</v>
          </cell>
          <cell r="H4075">
            <v>35115</v>
          </cell>
          <cell r="I4075" t="str">
            <v>AM</v>
          </cell>
          <cell r="J4075" t="str">
            <v>M</v>
          </cell>
        </row>
        <row r="4076">
          <cell r="A4076" t="str">
            <v>EV849</v>
          </cell>
          <cell r="B4076" t="str">
            <v>EV</v>
          </cell>
          <cell r="D4076">
            <v>849</v>
          </cell>
          <cell r="E4076" t="str">
            <v>SEGOVIA ESCRIG, QUIQUE</v>
          </cell>
          <cell r="F4076" t="str">
            <v>040V</v>
          </cell>
          <cell r="G4076" t="str">
            <v>COLEGIO ARGOS</v>
          </cell>
          <cell r="H4076">
            <v>34791</v>
          </cell>
          <cell r="I4076" t="str">
            <v>AM</v>
          </cell>
          <cell r="J4076" t="str">
            <v>M</v>
          </cell>
        </row>
        <row r="4077">
          <cell r="A4077" t="str">
            <v>EV204</v>
          </cell>
          <cell r="B4077" t="str">
            <v>EV</v>
          </cell>
          <cell r="D4077">
            <v>204</v>
          </cell>
          <cell r="E4077" t="str">
            <v>SEGURA ALABAU, ALEJANDRO</v>
          </cell>
          <cell r="F4077" t="str">
            <v>VCFV</v>
          </cell>
          <cell r="G4077" t="str">
            <v>VALENCIA C.A.-TERRA I MAR</v>
          </cell>
          <cell r="H4077">
            <v>33601</v>
          </cell>
          <cell r="I4077" t="str">
            <v>CM</v>
          </cell>
          <cell r="J4077" t="str">
            <v>M</v>
          </cell>
        </row>
        <row r="4078">
          <cell r="A4078" t="str">
            <v>EV478</v>
          </cell>
          <cell r="B4078" t="str">
            <v>EV</v>
          </cell>
          <cell r="D4078">
            <v>478</v>
          </cell>
          <cell r="E4078" t="str">
            <v>SELFA CALABUIG, JAVIER</v>
          </cell>
          <cell r="F4078" t="str">
            <v>126V</v>
          </cell>
          <cell r="G4078" t="str">
            <v>TRIATL.GANDIA PRODESPORT</v>
          </cell>
          <cell r="H4078">
            <v>33493</v>
          </cell>
          <cell r="I4078" t="str">
            <v>CM</v>
          </cell>
          <cell r="J4078" t="str">
            <v>M</v>
          </cell>
        </row>
        <row r="4079">
          <cell r="A4079" t="str">
            <v>EV485</v>
          </cell>
          <cell r="B4079" t="str">
            <v>EV</v>
          </cell>
          <cell r="D4079">
            <v>485</v>
          </cell>
          <cell r="E4079" t="str">
            <v>SELFA CALABUIG, PABLO</v>
          </cell>
          <cell r="F4079" t="str">
            <v>126V</v>
          </cell>
          <cell r="G4079" t="str">
            <v>TRIATL.GANDIA PRODESPORT</v>
          </cell>
          <cell r="H4079">
            <v>34416</v>
          </cell>
          <cell r="I4079" t="str">
            <v>IM</v>
          </cell>
          <cell r="J4079" t="str">
            <v>M</v>
          </cell>
        </row>
        <row r="4080">
          <cell r="A4080" t="str">
            <v>EV1473</v>
          </cell>
          <cell r="B4080" t="str">
            <v>EV</v>
          </cell>
          <cell r="D4080">
            <v>1473</v>
          </cell>
          <cell r="E4080" t="str">
            <v>SELIM, EDIF</v>
          </cell>
          <cell r="F4080" t="str">
            <v>052V</v>
          </cell>
          <cell r="G4080" t="str">
            <v>C.P.JOSÉ SOTO MICO</v>
          </cell>
          <cell r="H4080">
            <v>35407</v>
          </cell>
          <cell r="I4080" t="str">
            <v>AM</v>
          </cell>
          <cell r="J4080" t="str">
            <v>M</v>
          </cell>
        </row>
        <row r="4081">
          <cell r="A4081" t="str">
            <v>EV1375</v>
          </cell>
          <cell r="B4081" t="str">
            <v>EV</v>
          </cell>
          <cell r="D4081">
            <v>1375</v>
          </cell>
          <cell r="E4081" t="str">
            <v>SEMPERE CALATAYUD, DAVID</v>
          </cell>
          <cell r="F4081" t="str">
            <v>036V</v>
          </cell>
          <cell r="G4081" t="str">
            <v>E.M.E.ATLETISME-SILLA</v>
          </cell>
          <cell r="H4081">
            <v>34835</v>
          </cell>
          <cell r="I4081" t="str">
            <v>AM</v>
          </cell>
          <cell r="J4081" t="str">
            <v>M</v>
          </cell>
        </row>
        <row r="4082">
          <cell r="A4082" t="str">
            <v>EV1045</v>
          </cell>
          <cell r="B4082" t="str">
            <v>EV</v>
          </cell>
          <cell r="D4082">
            <v>1045</v>
          </cell>
          <cell r="E4082" t="str">
            <v>SENIS GRINENA, ESTHER</v>
          </cell>
          <cell r="F4082" t="str">
            <v>ELIV</v>
          </cell>
          <cell r="G4082" t="str">
            <v>C.A.L'ELIANA LLANERA</v>
          </cell>
          <cell r="H4082">
            <v>34052</v>
          </cell>
          <cell r="I4082" t="str">
            <v>IF</v>
          </cell>
          <cell r="J4082" t="str">
            <v>F</v>
          </cell>
        </row>
        <row r="4083">
          <cell r="A4083" t="str">
            <v>EV1042</v>
          </cell>
          <cell r="B4083" t="str">
            <v>EV</v>
          </cell>
          <cell r="D4083">
            <v>1042</v>
          </cell>
          <cell r="E4083" t="str">
            <v>SENIS GRINENA, JOSE</v>
          </cell>
          <cell r="F4083" t="str">
            <v>ELIV</v>
          </cell>
          <cell r="G4083" t="str">
            <v>C.A.L'ELIANA LLANERA</v>
          </cell>
          <cell r="H4083">
            <v>35169</v>
          </cell>
          <cell r="I4083" t="str">
            <v>AM</v>
          </cell>
          <cell r="J4083" t="str">
            <v>M</v>
          </cell>
        </row>
        <row r="4084">
          <cell r="A4084" t="str">
            <v>EV106</v>
          </cell>
          <cell r="B4084" t="str">
            <v>EV</v>
          </cell>
          <cell r="D4084">
            <v>106</v>
          </cell>
          <cell r="E4084" t="str">
            <v>SENTANDREU SEBASTIAN, GUILLEM</v>
          </cell>
          <cell r="F4084" t="str">
            <v>RBAV</v>
          </cell>
          <cell r="G4084" t="str">
            <v>C.A.LA RIBERA</v>
          </cell>
          <cell r="H4084">
            <v>32899</v>
          </cell>
          <cell r="I4084" t="str">
            <v>LM</v>
          </cell>
          <cell r="J4084" t="str">
            <v>M</v>
          </cell>
        </row>
        <row r="4085">
          <cell r="A4085" t="str">
            <v>EV355</v>
          </cell>
          <cell r="B4085" t="str">
            <v>EV</v>
          </cell>
          <cell r="D4085">
            <v>355</v>
          </cell>
          <cell r="E4085" t="str">
            <v>SEPANA PONT, PEDRO</v>
          </cell>
          <cell r="F4085" t="str">
            <v>VCFV</v>
          </cell>
          <cell r="G4085" t="str">
            <v>VALENCIA C.A.-TERRA I MAR</v>
          </cell>
          <cell r="H4085">
            <v>35523</v>
          </cell>
          <cell r="I4085" t="str">
            <v>BM</v>
          </cell>
          <cell r="J4085" t="str">
            <v>M</v>
          </cell>
        </row>
        <row r="4086">
          <cell r="A4086" t="str">
            <v>EV1291</v>
          </cell>
          <cell r="B4086" t="str">
            <v>EV</v>
          </cell>
          <cell r="D4086">
            <v>1291</v>
          </cell>
          <cell r="E4086" t="str">
            <v>SERRA GARCIA, DIEGO</v>
          </cell>
          <cell r="F4086" t="str">
            <v>CPRV</v>
          </cell>
          <cell r="G4086" t="str">
            <v>C.A.CAMPANAR</v>
          </cell>
          <cell r="H4086">
            <v>35428</v>
          </cell>
          <cell r="I4086" t="str">
            <v>AM</v>
          </cell>
          <cell r="J4086" t="str">
            <v>M</v>
          </cell>
        </row>
        <row r="4087">
          <cell r="A4087" t="str">
            <v>EV1285</v>
          </cell>
          <cell r="B4087" t="str">
            <v>EV</v>
          </cell>
          <cell r="D4087">
            <v>1285</v>
          </cell>
          <cell r="E4087" t="str">
            <v>SERRA GARCIA, JESUS</v>
          </cell>
          <cell r="F4087" t="str">
            <v>CPRV</v>
          </cell>
          <cell r="G4087" t="str">
            <v>C.A.CAMPANAR</v>
          </cell>
          <cell r="H4087">
            <v>34094</v>
          </cell>
          <cell r="I4087" t="str">
            <v>IM</v>
          </cell>
          <cell r="J4087" t="str">
            <v>M</v>
          </cell>
        </row>
        <row r="4088">
          <cell r="A4088" t="str">
            <v>EV874</v>
          </cell>
          <cell r="B4088" t="str">
            <v>EV</v>
          </cell>
          <cell r="D4088">
            <v>874</v>
          </cell>
          <cell r="E4088" t="str">
            <v>SERRANO GOMEZ, SERGIO</v>
          </cell>
          <cell r="F4088" t="str">
            <v>040V</v>
          </cell>
          <cell r="G4088" t="str">
            <v>COLEGIO ARGOS</v>
          </cell>
          <cell r="H4088">
            <v>35524</v>
          </cell>
          <cell r="I4088" t="str">
            <v>BM</v>
          </cell>
          <cell r="J4088" t="str">
            <v>M</v>
          </cell>
        </row>
        <row r="4089">
          <cell r="A4089" t="str">
            <v>EV1188</v>
          </cell>
          <cell r="B4089" t="str">
            <v>EV</v>
          </cell>
          <cell r="D4089">
            <v>1188</v>
          </cell>
          <cell r="E4089" t="str">
            <v>SERRANO MAESTRO, FRANCISCO</v>
          </cell>
          <cell r="F4089" t="str">
            <v>SITV</v>
          </cell>
          <cell r="G4089" t="str">
            <v>C.A.ELS SITGES</v>
          </cell>
          <cell r="H4089">
            <v>35088</v>
          </cell>
          <cell r="I4089" t="str">
            <v>AM</v>
          </cell>
          <cell r="J4089" t="str">
            <v>M</v>
          </cell>
        </row>
        <row r="4090">
          <cell r="A4090" t="str">
            <v>EV167</v>
          </cell>
          <cell r="B4090" t="str">
            <v>EV</v>
          </cell>
          <cell r="D4090">
            <v>167</v>
          </cell>
          <cell r="E4090" t="str">
            <v>SERRANO MASIA, JUAN</v>
          </cell>
          <cell r="F4090" t="str">
            <v>118V</v>
          </cell>
          <cell r="G4090" t="str">
            <v>E.D.M.REQUENA</v>
          </cell>
          <cell r="H4090">
            <v>35426</v>
          </cell>
          <cell r="I4090" t="str">
            <v>AM</v>
          </cell>
          <cell r="J4090" t="str">
            <v>M</v>
          </cell>
        </row>
        <row r="4091">
          <cell r="A4091" t="str">
            <v>EV157</v>
          </cell>
          <cell r="B4091" t="str">
            <v>EV</v>
          </cell>
          <cell r="D4091">
            <v>157</v>
          </cell>
          <cell r="E4091" t="str">
            <v>SERRANO MASIA, SANTIAGO</v>
          </cell>
          <cell r="F4091" t="str">
            <v>118V</v>
          </cell>
          <cell r="G4091" t="str">
            <v>E.D.M.REQUENA</v>
          </cell>
          <cell r="H4091">
            <v>34220</v>
          </cell>
          <cell r="I4091" t="str">
            <v>IM</v>
          </cell>
          <cell r="J4091" t="str">
            <v>M</v>
          </cell>
        </row>
        <row r="4092">
          <cell r="A4092" t="str">
            <v>EV872</v>
          </cell>
          <cell r="B4092" t="str">
            <v>EV</v>
          </cell>
          <cell r="D4092">
            <v>872</v>
          </cell>
          <cell r="E4092" t="str">
            <v>SERRANO MORENO, DAVID</v>
          </cell>
          <cell r="F4092" t="str">
            <v>040V</v>
          </cell>
          <cell r="G4092" t="str">
            <v>COLEGIO ARGOS</v>
          </cell>
          <cell r="H4092">
            <v>35561</v>
          </cell>
          <cell r="I4092" t="str">
            <v>BM</v>
          </cell>
          <cell r="J4092" t="str">
            <v>M</v>
          </cell>
        </row>
        <row r="4093">
          <cell r="A4093" t="str">
            <v>EV1022</v>
          </cell>
          <cell r="B4093" t="str">
            <v>EV</v>
          </cell>
          <cell r="D4093">
            <v>1022</v>
          </cell>
          <cell r="E4093" t="str">
            <v>SEÑORIS FERRER, ALEJANDRO</v>
          </cell>
          <cell r="F4093" t="str">
            <v>152V</v>
          </cell>
          <cell r="G4093" t="str">
            <v>C.P.CAVITE</v>
          </cell>
          <cell r="H4093">
            <v>35759</v>
          </cell>
          <cell r="I4093" t="str">
            <v>BM</v>
          </cell>
          <cell r="J4093" t="str">
            <v>M</v>
          </cell>
        </row>
        <row r="4094">
          <cell r="A4094" t="str">
            <v>EV802</v>
          </cell>
          <cell r="B4094" t="str">
            <v>EV</v>
          </cell>
          <cell r="D4094">
            <v>802</v>
          </cell>
          <cell r="E4094" t="str">
            <v>SIERRA BARBERA, JAUME</v>
          </cell>
          <cell r="F4094" t="str">
            <v>ALQV</v>
          </cell>
          <cell r="G4094" t="str">
            <v>C.A.VILLA DE ALAQUAS</v>
          </cell>
          <cell r="H4094">
            <v>34905</v>
          </cell>
          <cell r="I4094" t="str">
            <v>AM</v>
          </cell>
          <cell r="J4094" t="str">
            <v>M</v>
          </cell>
        </row>
        <row r="4095">
          <cell r="A4095" t="str">
            <v>EV119</v>
          </cell>
          <cell r="B4095" t="str">
            <v>EV</v>
          </cell>
          <cell r="D4095">
            <v>119</v>
          </cell>
          <cell r="E4095" t="str">
            <v>SIERRA VALERO, ANDRES</v>
          </cell>
          <cell r="F4095" t="str">
            <v>RBAV</v>
          </cell>
          <cell r="G4095" t="str">
            <v>C.A.LA RIBERA</v>
          </cell>
          <cell r="H4095">
            <v>33788</v>
          </cell>
          <cell r="I4095" t="str">
            <v>CM</v>
          </cell>
          <cell r="J4095" t="str">
            <v>M</v>
          </cell>
        </row>
        <row r="4096">
          <cell r="A4096" t="str">
            <v>EV495</v>
          </cell>
          <cell r="B4096" t="str">
            <v>EV</v>
          </cell>
          <cell r="D4096">
            <v>495</v>
          </cell>
          <cell r="E4096" t="str">
            <v>SIGNES MAHIQUEZ, AUSIAS</v>
          </cell>
          <cell r="F4096" t="str">
            <v>126V</v>
          </cell>
          <cell r="G4096" t="str">
            <v>TRIATL.GANDIA PRODESPORT</v>
          </cell>
          <cell r="H4096">
            <v>34885</v>
          </cell>
          <cell r="I4096" t="str">
            <v>AM</v>
          </cell>
          <cell r="J4096" t="str">
            <v>M</v>
          </cell>
        </row>
        <row r="4097">
          <cell r="A4097" t="str">
            <v>EV356</v>
          </cell>
          <cell r="B4097" t="str">
            <v>EV</v>
          </cell>
          <cell r="D4097">
            <v>356</v>
          </cell>
          <cell r="E4097" t="str">
            <v>SILLA SANCHIS, IGNACIO</v>
          </cell>
          <cell r="F4097" t="str">
            <v>VCFV</v>
          </cell>
          <cell r="G4097" t="str">
            <v>VALENCIA C.A.-TERRA I MAR</v>
          </cell>
          <cell r="H4097">
            <v>35475</v>
          </cell>
          <cell r="I4097" t="str">
            <v>BM</v>
          </cell>
          <cell r="J4097" t="str">
            <v>M</v>
          </cell>
        </row>
        <row r="4098">
          <cell r="A4098" t="str">
            <v>EV328</v>
          </cell>
          <cell r="B4098" t="str">
            <v>EV</v>
          </cell>
          <cell r="D4098">
            <v>328</v>
          </cell>
          <cell r="E4098" t="str">
            <v>SILLERO VIZCAINO, MARA</v>
          </cell>
          <cell r="F4098" t="str">
            <v>VCFV</v>
          </cell>
          <cell r="G4098" t="str">
            <v>VALENCIA C.A.-TERRA I MAR</v>
          </cell>
          <cell r="H4098">
            <v>34995</v>
          </cell>
          <cell r="I4098" t="str">
            <v>AF</v>
          </cell>
          <cell r="J4098" t="str">
            <v>F</v>
          </cell>
        </row>
        <row r="4099">
          <cell r="A4099" t="str">
            <v>EV329</v>
          </cell>
          <cell r="B4099" t="str">
            <v>EV</v>
          </cell>
          <cell r="D4099">
            <v>329</v>
          </cell>
          <cell r="E4099" t="str">
            <v>SIMARRO PASCUAL, BELEN</v>
          </cell>
          <cell r="F4099" t="str">
            <v>VCFV</v>
          </cell>
          <cell r="G4099" t="str">
            <v>VALENCIA C.A.-TERRA I MAR</v>
          </cell>
          <cell r="H4099">
            <v>35013</v>
          </cell>
          <cell r="I4099" t="str">
            <v>AF</v>
          </cell>
          <cell r="J4099" t="str">
            <v>F</v>
          </cell>
        </row>
        <row r="4100">
          <cell r="A4100" t="str">
            <v>EV727</v>
          </cell>
          <cell r="B4100" t="str">
            <v>EV</v>
          </cell>
          <cell r="D4100">
            <v>727</v>
          </cell>
          <cell r="E4100" t="str">
            <v>SIMARRO SANCHEZ, NATALIA</v>
          </cell>
          <cell r="F4100" t="str">
            <v>097V</v>
          </cell>
          <cell r="G4100" t="str">
            <v>COL.MADRE JOSEFA CAMPOS</v>
          </cell>
          <cell r="H4100">
            <v>35043</v>
          </cell>
          <cell r="I4100" t="str">
            <v>AF</v>
          </cell>
          <cell r="J4100" t="str">
            <v>F</v>
          </cell>
        </row>
        <row r="4101">
          <cell r="A4101" t="str">
            <v>EV1350</v>
          </cell>
          <cell r="B4101" t="str">
            <v>EV</v>
          </cell>
          <cell r="D4101">
            <v>1350</v>
          </cell>
          <cell r="E4101" t="str">
            <v>SIMEON GARCIA, ROBERT</v>
          </cell>
          <cell r="F4101" t="str">
            <v>036V</v>
          </cell>
          <cell r="G4101" t="str">
            <v>E.M.E.ATLETISME-SILLA</v>
          </cell>
          <cell r="H4101">
            <v>33071</v>
          </cell>
          <cell r="I4101" t="str">
            <v>LM</v>
          </cell>
          <cell r="J4101" t="str">
            <v>M</v>
          </cell>
        </row>
        <row r="4102">
          <cell r="A4102" t="str">
            <v>EV1362</v>
          </cell>
          <cell r="B4102" t="str">
            <v>EV</v>
          </cell>
          <cell r="D4102">
            <v>1362</v>
          </cell>
          <cell r="E4102" t="str">
            <v>SIMEON MARTINEZ, JULIO</v>
          </cell>
          <cell r="F4102" t="str">
            <v>036V</v>
          </cell>
          <cell r="G4102" t="str">
            <v>E.M.E.ATLETISME-SILLA</v>
          </cell>
          <cell r="H4102">
            <v>33880</v>
          </cell>
          <cell r="I4102" t="str">
            <v>CM</v>
          </cell>
          <cell r="J4102" t="str">
            <v>M</v>
          </cell>
        </row>
        <row r="4103">
          <cell r="A4103" t="str">
            <v>EV144</v>
          </cell>
          <cell r="B4103" t="str">
            <v>EV</v>
          </cell>
          <cell r="D4103">
            <v>144</v>
          </cell>
          <cell r="E4103" t="str">
            <v>SIMO COLOMINA, BORJA</v>
          </cell>
          <cell r="F4103" t="str">
            <v>RBAV</v>
          </cell>
          <cell r="G4103" t="str">
            <v>C.A.LA RIBERA</v>
          </cell>
          <cell r="H4103">
            <v>35605</v>
          </cell>
          <cell r="I4103" t="str">
            <v>BM</v>
          </cell>
          <cell r="J4103" t="str">
            <v>M</v>
          </cell>
        </row>
        <row r="4104">
          <cell r="A4104" t="str">
            <v>EV1134</v>
          </cell>
          <cell r="B4104" t="str">
            <v>EV</v>
          </cell>
          <cell r="D4104">
            <v>1134</v>
          </cell>
          <cell r="E4104" t="str">
            <v>SINISTERRA LLANELI, CARLOS</v>
          </cell>
          <cell r="F4104" t="str">
            <v>SITV</v>
          </cell>
          <cell r="G4104" t="str">
            <v>C.A.ELS SITGES</v>
          </cell>
          <cell r="H4104">
            <v>33455</v>
          </cell>
          <cell r="I4104" t="str">
            <v>CM</v>
          </cell>
          <cell r="J4104" t="str">
            <v>M</v>
          </cell>
        </row>
        <row r="4105">
          <cell r="A4105" t="str">
            <v>EV1120</v>
          </cell>
          <cell r="B4105" t="str">
            <v>EV</v>
          </cell>
          <cell r="D4105">
            <v>1120</v>
          </cell>
          <cell r="E4105" t="str">
            <v>SINISTERRA PERIS, CRISTINA</v>
          </cell>
          <cell r="F4105" t="str">
            <v>SITV</v>
          </cell>
          <cell r="G4105" t="str">
            <v>C.A.ELS SITGES</v>
          </cell>
          <cell r="H4105">
            <v>32561</v>
          </cell>
          <cell r="I4105" t="str">
            <v>LF</v>
          </cell>
          <cell r="J4105" t="str">
            <v>F</v>
          </cell>
        </row>
        <row r="4106">
          <cell r="A4106" t="str">
            <v>EV916</v>
          </cell>
          <cell r="B4106" t="str">
            <v>EV</v>
          </cell>
          <cell r="D4106">
            <v>916</v>
          </cell>
          <cell r="E4106" t="str">
            <v>SISTERNAS FAJARDO, DAVID</v>
          </cell>
          <cell r="F4106" t="str">
            <v>136V</v>
          </cell>
          <cell r="G4106" t="str">
            <v>E.M.I.D.-INFANTIL 2</v>
          </cell>
          <cell r="H4106">
            <v>34388</v>
          </cell>
          <cell r="I4106" t="str">
            <v>IM</v>
          </cell>
          <cell r="J4106" t="str">
            <v>M</v>
          </cell>
        </row>
        <row r="4107">
          <cell r="A4107" t="str">
            <v>EV1301</v>
          </cell>
          <cell r="B4107" t="str">
            <v>EV</v>
          </cell>
          <cell r="D4107">
            <v>1301</v>
          </cell>
          <cell r="E4107" t="str">
            <v>SISTERNAS FAJARDO, PAU</v>
          </cell>
          <cell r="F4107" t="str">
            <v>051V</v>
          </cell>
          <cell r="G4107" t="str">
            <v>E.M.I.D.-CADETE 1</v>
          </cell>
          <cell r="H4107">
            <v>33189</v>
          </cell>
          <cell r="I4107" t="str">
            <v>LM</v>
          </cell>
          <cell r="J4107" t="str">
            <v>M</v>
          </cell>
        </row>
        <row r="4108">
          <cell r="A4108" t="str">
            <v>EV357</v>
          </cell>
          <cell r="B4108" t="str">
            <v>EV</v>
          </cell>
          <cell r="D4108">
            <v>357</v>
          </cell>
          <cell r="E4108" t="str">
            <v>SOLANO CAÑADAS, ALBERTO</v>
          </cell>
          <cell r="F4108" t="str">
            <v>VCFV</v>
          </cell>
          <cell r="G4108" t="str">
            <v>VALENCIA C.A.-TERRA I MAR</v>
          </cell>
          <cell r="H4108">
            <v>35633</v>
          </cell>
          <cell r="I4108" t="str">
            <v>BM</v>
          </cell>
          <cell r="J4108" t="str">
            <v>M</v>
          </cell>
        </row>
        <row r="4109">
          <cell r="A4109" t="str">
            <v>EV1274</v>
          </cell>
          <cell r="B4109" t="str">
            <v>EV</v>
          </cell>
          <cell r="D4109">
            <v>1274</v>
          </cell>
          <cell r="E4109" t="str">
            <v>SOLER BELENGUER, Mª AMPARO</v>
          </cell>
          <cell r="F4109" t="str">
            <v>CPRV</v>
          </cell>
          <cell r="G4109" t="str">
            <v>C.A.CAMPANAR</v>
          </cell>
          <cell r="H4109">
            <v>32252</v>
          </cell>
          <cell r="I4109" t="str">
            <v>JF</v>
          </cell>
          <cell r="J4109" t="str">
            <v>F</v>
          </cell>
        </row>
        <row r="4110">
          <cell r="A4110" t="str">
            <v>EV330</v>
          </cell>
          <cell r="B4110" t="str">
            <v>EV</v>
          </cell>
          <cell r="D4110">
            <v>330</v>
          </cell>
          <cell r="E4110" t="str">
            <v>SOLER MANJON, CARMEN</v>
          </cell>
          <cell r="F4110" t="str">
            <v>VCFV</v>
          </cell>
          <cell r="G4110" t="str">
            <v>VALENCIA C.A.-TERRA I MAR</v>
          </cell>
          <cell r="H4110">
            <v>35419</v>
          </cell>
          <cell r="I4110" t="str">
            <v>AF</v>
          </cell>
          <cell r="J4110" t="str">
            <v>F</v>
          </cell>
        </row>
        <row r="4111">
          <cell r="A4111" t="str">
            <v>EV594</v>
          </cell>
          <cell r="B4111" t="str">
            <v>EV</v>
          </cell>
          <cell r="D4111">
            <v>594</v>
          </cell>
          <cell r="E4111" t="str">
            <v>SOLER OLTRA, MARTA</v>
          </cell>
          <cell r="F4111" t="str">
            <v>XATV</v>
          </cell>
          <cell r="G4111" t="str">
            <v>C.A.XATIVA</v>
          </cell>
          <cell r="H4111">
            <v>33449</v>
          </cell>
          <cell r="I4111" t="str">
            <v>CF</v>
          </cell>
          <cell r="J4111" t="str">
            <v>F</v>
          </cell>
        </row>
        <row r="4112">
          <cell r="A4112" t="str">
            <v>EV1234</v>
          </cell>
          <cell r="B4112" t="str">
            <v>EV</v>
          </cell>
          <cell r="D4112">
            <v>1234</v>
          </cell>
          <cell r="E4112" t="str">
            <v>SOLER VAZQUEZ, MARIA</v>
          </cell>
          <cell r="F4112" t="str">
            <v>SITV</v>
          </cell>
          <cell r="G4112" t="str">
            <v>C.A.ELS SITGES</v>
          </cell>
          <cell r="H4112">
            <v>36160</v>
          </cell>
          <cell r="I4112" t="str">
            <v>BF</v>
          </cell>
          <cell r="J4112" t="str">
            <v>F</v>
          </cell>
        </row>
        <row r="4113">
          <cell r="A4113" t="str">
            <v>EV1342</v>
          </cell>
          <cell r="B4113" t="str">
            <v>EV</v>
          </cell>
          <cell r="D4113">
            <v>1342</v>
          </cell>
          <cell r="E4113" t="str">
            <v>SORIA MARCELO, JAVIER</v>
          </cell>
          <cell r="F4113" t="str">
            <v>045V</v>
          </cell>
          <cell r="G4113" t="str">
            <v>C.P.CAMPANAR</v>
          </cell>
          <cell r="H4113">
            <v>35462</v>
          </cell>
          <cell r="I4113" t="str">
            <v>BM</v>
          </cell>
          <cell r="J4113" t="str">
            <v>M</v>
          </cell>
        </row>
        <row r="4114">
          <cell r="A4114" t="str">
            <v>EV163</v>
          </cell>
          <cell r="B4114" t="str">
            <v>EV</v>
          </cell>
          <cell r="D4114">
            <v>163</v>
          </cell>
          <cell r="E4114" t="str">
            <v>SORIANO CUBAS, NOELIA</v>
          </cell>
          <cell r="F4114" t="str">
            <v>118V</v>
          </cell>
          <cell r="G4114" t="str">
            <v>E.D.M.REQUENA</v>
          </cell>
          <cell r="H4114">
            <v>35080</v>
          </cell>
          <cell r="I4114" t="str">
            <v>AF</v>
          </cell>
          <cell r="J4114" t="str">
            <v>F</v>
          </cell>
        </row>
        <row r="4115">
          <cell r="A4115" t="str">
            <v>EV172</v>
          </cell>
          <cell r="B4115" t="str">
            <v>EV</v>
          </cell>
          <cell r="D4115">
            <v>172</v>
          </cell>
          <cell r="E4115" t="str">
            <v>SORIANO CUBAS, OSCAR</v>
          </cell>
          <cell r="F4115" t="str">
            <v>118V</v>
          </cell>
          <cell r="G4115" t="str">
            <v>E.D.M.REQUENA</v>
          </cell>
          <cell r="H4115">
            <v>35839</v>
          </cell>
          <cell r="I4115" t="str">
            <v>BM</v>
          </cell>
          <cell r="J4115" t="str">
            <v>M</v>
          </cell>
        </row>
        <row r="4116">
          <cell r="A4116" t="str">
            <v>EV108</v>
          </cell>
          <cell r="B4116" t="str">
            <v>EV</v>
          </cell>
          <cell r="D4116">
            <v>108</v>
          </cell>
          <cell r="E4116" t="str">
            <v>SORO IBORRA, VICENTE</v>
          </cell>
          <cell r="F4116" t="str">
            <v>RBAV</v>
          </cell>
          <cell r="G4116" t="str">
            <v>C.A.LA RIBERA</v>
          </cell>
          <cell r="H4116">
            <v>33177</v>
          </cell>
          <cell r="I4116" t="str">
            <v>LM</v>
          </cell>
          <cell r="J4116" t="str">
            <v>M</v>
          </cell>
        </row>
        <row r="4117">
          <cell r="A4117" t="str">
            <v>EV578</v>
          </cell>
          <cell r="B4117" t="str">
            <v>EV</v>
          </cell>
          <cell r="D4117">
            <v>578</v>
          </cell>
          <cell r="E4117" t="str">
            <v>SOTOLVAGO LOPEZ, CHRISTIAN</v>
          </cell>
          <cell r="F4117" t="str">
            <v>099V</v>
          </cell>
          <cell r="G4117" t="str">
            <v>COL.SAGRADA FAMILIA</v>
          </cell>
          <cell r="H4117">
            <v>35820</v>
          </cell>
          <cell r="I4117" t="str">
            <v>BM</v>
          </cell>
          <cell r="J4117" t="str">
            <v>M</v>
          </cell>
        </row>
        <row r="4118">
          <cell r="A4118" t="str">
            <v>EV358</v>
          </cell>
          <cell r="B4118" t="str">
            <v>EV</v>
          </cell>
          <cell r="D4118">
            <v>358</v>
          </cell>
          <cell r="E4118" t="str">
            <v>STRAUB, CHRISTOPH</v>
          </cell>
          <cell r="F4118" t="str">
            <v>VCFV</v>
          </cell>
          <cell r="G4118" t="str">
            <v>VALENCIA C.A.-TERRA I MAR</v>
          </cell>
          <cell r="H4118">
            <v>35930</v>
          </cell>
          <cell r="I4118" t="str">
            <v>BM</v>
          </cell>
          <cell r="J4118" t="str">
            <v>M</v>
          </cell>
        </row>
        <row r="4119">
          <cell r="A4119" t="str">
            <v>EV1322</v>
          </cell>
          <cell r="B4119" t="str">
            <v>EV</v>
          </cell>
          <cell r="D4119">
            <v>1322</v>
          </cell>
          <cell r="E4119" t="str">
            <v>SWEIS, SAMA</v>
          </cell>
          <cell r="F4119" t="str">
            <v>045V</v>
          </cell>
          <cell r="G4119" t="str">
            <v>C.P.CAMPANAR</v>
          </cell>
          <cell r="H4119">
            <v>35776</v>
          </cell>
          <cell r="I4119" t="str">
            <v>BF</v>
          </cell>
          <cell r="J4119" t="str">
            <v>F</v>
          </cell>
        </row>
        <row r="4120">
          <cell r="A4120" t="str">
            <v>EV1165</v>
          </cell>
          <cell r="B4120" t="str">
            <v>EV</v>
          </cell>
          <cell r="D4120">
            <v>1165</v>
          </cell>
          <cell r="E4120" t="str">
            <v>TABARRA CORTES, JOSE ANTONO</v>
          </cell>
          <cell r="F4120" t="str">
            <v>SITV</v>
          </cell>
          <cell r="G4120" t="str">
            <v>C.A.ELS SITGES</v>
          </cell>
          <cell r="H4120">
            <v>34514</v>
          </cell>
          <cell r="I4120" t="str">
            <v>IM</v>
          </cell>
          <cell r="J4120" t="str">
            <v>M</v>
          </cell>
        </row>
        <row r="4121">
          <cell r="A4121" t="str">
            <v>EV803</v>
          </cell>
          <cell r="B4121" t="str">
            <v>EV</v>
          </cell>
          <cell r="D4121">
            <v>803</v>
          </cell>
          <cell r="E4121" t="str">
            <v>TABERNER SANCHIS, ADRIAN</v>
          </cell>
          <cell r="F4121" t="str">
            <v>ALQV</v>
          </cell>
          <cell r="G4121" t="str">
            <v>C.A.VILLA DE ALAQUAS</v>
          </cell>
          <cell r="H4121">
            <v>34711</v>
          </cell>
          <cell r="I4121" t="str">
            <v>AM</v>
          </cell>
          <cell r="J4121" t="str">
            <v>M</v>
          </cell>
        </row>
        <row r="4122">
          <cell r="A4122" t="str">
            <v>EV769</v>
          </cell>
          <cell r="B4122" t="str">
            <v>EV</v>
          </cell>
          <cell r="D4122">
            <v>769</v>
          </cell>
          <cell r="E4122" t="str">
            <v>TALAMANTES GARCIA, RAUL</v>
          </cell>
          <cell r="F4122" t="str">
            <v>004V</v>
          </cell>
          <cell r="G4122" t="str">
            <v>E.A.ALGEMESI</v>
          </cell>
          <cell r="H4122">
            <v>33511</v>
          </cell>
          <cell r="I4122" t="str">
            <v>CM</v>
          </cell>
          <cell r="J4122" t="str">
            <v>M</v>
          </cell>
        </row>
        <row r="4123">
          <cell r="A4123" t="str">
            <v>EV382</v>
          </cell>
          <cell r="B4123" t="str">
            <v>EV</v>
          </cell>
          <cell r="D4123">
            <v>382</v>
          </cell>
          <cell r="E4123" t="str">
            <v>TAMARIT NUÑEZ, CRISTINA</v>
          </cell>
          <cell r="F4123" t="str">
            <v>VCFV</v>
          </cell>
          <cell r="G4123" t="str">
            <v>VALENCIA C.A.-TERRA I MAR</v>
          </cell>
          <cell r="H4123">
            <v>35884</v>
          </cell>
          <cell r="I4123" t="str">
            <v>BF</v>
          </cell>
          <cell r="J4123" t="str">
            <v>F</v>
          </cell>
        </row>
        <row r="4124">
          <cell r="A4124" t="str">
            <v>EV1010</v>
          </cell>
          <cell r="B4124" t="str">
            <v>EV</v>
          </cell>
          <cell r="D4124">
            <v>1010</v>
          </cell>
          <cell r="E4124" t="str">
            <v>TARADO MATEO, ANABEL</v>
          </cell>
          <cell r="F4124" t="str">
            <v>152V</v>
          </cell>
          <cell r="G4124" t="str">
            <v>C.P.CAVITE</v>
          </cell>
          <cell r="H4124">
            <v>34952</v>
          </cell>
          <cell r="I4124" t="str">
            <v>AF</v>
          </cell>
          <cell r="J4124" t="str">
            <v>F</v>
          </cell>
        </row>
        <row r="4125">
          <cell r="A4125" t="str">
            <v>EV50</v>
          </cell>
          <cell r="B4125" t="str">
            <v>EV</v>
          </cell>
          <cell r="D4125">
            <v>50</v>
          </cell>
          <cell r="E4125" t="str">
            <v>TARRAGA SANCHEZ, MARIA</v>
          </cell>
          <cell r="F4125" t="str">
            <v>RBAV</v>
          </cell>
          <cell r="G4125" t="str">
            <v>C.A.LA RIBERA</v>
          </cell>
          <cell r="H4125">
            <v>32604</v>
          </cell>
          <cell r="I4125" t="str">
            <v>LF</v>
          </cell>
          <cell r="J4125" t="str">
            <v>F</v>
          </cell>
        </row>
        <row r="4126">
          <cell r="A4126" t="str">
            <v>EV434</v>
          </cell>
          <cell r="B4126" t="str">
            <v>EV</v>
          </cell>
          <cell r="D4126">
            <v>434</v>
          </cell>
          <cell r="E4126" t="str">
            <v>TARREGA HERNANDEZ, SALVADOR</v>
          </cell>
          <cell r="F4126" t="str">
            <v>049V</v>
          </cell>
          <cell r="G4126" t="str">
            <v>C.P.PABLO NERUDA</v>
          </cell>
          <cell r="H4126">
            <v>35785</v>
          </cell>
          <cell r="I4126" t="str">
            <v>BM</v>
          </cell>
          <cell r="J4126" t="str">
            <v>M</v>
          </cell>
        </row>
        <row r="4127">
          <cell r="A4127" t="str">
            <v>EV1347</v>
          </cell>
          <cell r="B4127" t="str">
            <v>EV</v>
          </cell>
          <cell r="D4127">
            <v>1347</v>
          </cell>
          <cell r="E4127" t="str">
            <v>TARROUT, DADARDI</v>
          </cell>
          <cell r="F4127" t="str">
            <v>036V</v>
          </cell>
          <cell r="G4127" t="str">
            <v>E.M.E.ATLETISME-SILLA</v>
          </cell>
          <cell r="H4127">
            <v>33000</v>
          </cell>
          <cell r="I4127" t="str">
            <v>LM</v>
          </cell>
          <cell r="J4127" t="str">
            <v>M</v>
          </cell>
        </row>
        <row r="4128">
          <cell r="A4128" t="str">
            <v>EV284</v>
          </cell>
          <cell r="B4128" t="str">
            <v>EV</v>
          </cell>
          <cell r="D4128">
            <v>284</v>
          </cell>
          <cell r="E4128" t="str">
            <v>TATAY HIDALGO, LIDIA</v>
          </cell>
          <cell r="F4128" t="str">
            <v>VCFV</v>
          </cell>
          <cell r="G4128" t="str">
            <v>VALENCIA C.A.-TERRA I MAR</v>
          </cell>
          <cell r="H4128">
            <v>34209</v>
          </cell>
          <cell r="I4128" t="str">
            <v>IF</v>
          </cell>
          <cell r="J4128" t="str">
            <v>F</v>
          </cell>
        </row>
        <row r="4129">
          <cell r="A4129" t="str">
            <v>EV1414</v>
          </cell>
          <cell r="B4129" t="str">
            <v>EV</v>
          </cell>
          <cell r="D4129">
            <v>1414</v>
          </cell>
          <cell r="E4129" t="str">
            <v>TAVORA, SARAH</v>
          </cell>
          <cell r="F4129" t="str">
            <v>133V</v>
          </cell>
          <cell r="G4129" t="str">
            <v>COLEGIO SAN JOSE</v>
          </cell>
          <cell r="H4129">
            <v>35833</v>
          </cell>
          <cell r="I4129" t="str">
            <v>BF</v>
          </cell>
          <cell r="J4129" t="str">
            <v>F</v>
          </cell>
        </row>
        <row r="4130">
          <cell r="A4130" t="str">
            <v>EV1420</v>
          </cell>
          <cell r="B4130" t="str">
            <v>EV</v>
          </cell>
          <cell r="D4130">
            <v>1420</v>
          </cell>
          <cell r="E4130" t="str">
            <v>TELLO ANDREU, SANTIAGO</v>
          </cell>
          <cell r="F4130" t="str">
            <v>TORV</v>
          </cell>
          <cell r="G4130" t="str">
            <v>C.A.TORRENT</v>
          </cell>
          <cell r="H4130">
            <v>35140</v>
          </cell>
          <cell r="I4130" t="str">
            <v>AM</v>
          </cell>
          <cell r="J4130" t="str">
            <v>M</v>
          </cell>
        </row>
        <row r="4131">
          <cell r="A4131" t="str">
            <v>EV1341</v>
          </cell>
          <cell r="B4131" t="str">
            <v>EV</v>
          </cell>
          <cell r="D4131">
            <v>1341</v>
          </cell>
          <cell r="E4131" t="str">
            <v>TEROL BUENO, DANIEL</v>
          </cell>
          <cell r="F4131" t="str">
            <v>045V</v>
          </cell>
          <cell r="G4131" t="str">
            <v>C.P.CAMPANAR</v>
          </cell>
          <cell r="H4131">
            <v>36102</v>
          </cell>
          <cell r="I4131" t="str">
            <v>BM</v>
          </cell>
          <cell r="J4131" t="str">
            <v>M</v>
          </cell>
        </row>
        <row r="4132">
          <cell r="A4132" t="str">
            <v>EV555</v>
          </cell>
          <cell r="B4132" t="str">
            <v>EV</v>
          </cell>
          <cell r="D4132">
            <v>555</v>
          </cell>
          <cell r="E4132" t="str">
            <v>TERUEL RIVAS, KAREN</v>
          </cell>
          <cell r="F4132" t="str">
            <v>133V</v>
          </cell>
          <cell r="G4132" t="str">
            <v>COLEGIO SAN JOSE</v>
          </cell>
          <cell r="H4132">
            <v>34431</v>
          </cell>
          <cell r="I4132" t="str">
            <v>IF</v>
          </cell>
          <cell r="J4132" t="str">
            <v>F</v>
          </cell>
        </row>
        <row r="4133">
          <cell r="A4133" t="str">
            <v>EV904</v>
          </cell>
          <cell r="B4133" t="str">
            <v>EV</v>
          </cell>
          <cell r="D4133">
            <v>904</v>
          </cell>
          <cell r="E4133" t="str">
            <v>THERN PAGLIA, DIANA</v>
          </cell>
          <cell r="F4133" t="str">
            <v>134V</v>
          </cell>
          <cell r="G4133" t="str">
            <v>E.M.I.D.-BENJAMIN 1</v>
          </cell>
          <cell r="H4133">
            <v>35657</v>
          </cell>
          <cell r="I4133" t="str">
            <v>BF</v>
          </cell>
          <cell r="J4133" t="str">
            <v>F</v>
          </cell>
        </row>
        <row r="4134">
          <cell r="A4134" t="str">
            <v>EV168</v>
          </cell>
          <cell r="B4134" t="str">
            <v>EV</v>
          </cell>
          <cell r="D4134">
            <v>168</v>
          </cell>
          <cell r="E4134" t="str">
            <v>TIRANO JUANUIX, JUDITH</v>
          </cell>
          <cell r="F4134" t="str">
            <v>118V</v>
          </cell>
          <cell r="G4134" t="str">
            <v>E.D.M.REQUENA</v>
          </cell>
          <cell r="H4134">
            <v>35494</v>
          </cell>
          <cell r="I4134" t="str">
            <v>BF</v>
          </cell>
          <cell r="J4134" t="str">
            <v>F</v>
          </cell>
        </row>
        <row r="4135">
          <cell r="A4135" t="str">
            <v>EV311</v>
          </cell>
          <cell r="B4135" t="str">
            <v>EV</v>
          </cell>
          <cell r="D4135">
            <v>311</v>
          </cell>
          <cell r="E4135" t="str">
            <v>TOJAKA DOMENECH, VICTOR NOAH</v>
          </cell>
          <cell r="F4135" t="str">
            <v>VCFV</v>
          </cell>
          <cell r="G4135" t="str">
            <v>VALENCIA C.A.-TERRA I MAR</v>
          </cell>
          <cell r="H4135">
            <v>34798</v>
          </cell>
          <cell r="I4135" t="str">
            <v>AM</v>
          </cell>
          <cell r="J4135" t="str">
            <v>M</v>
          </cell>
        </row>
        <row r="4136">
          <cell r="A4136" t="str">
            <v>EV450</v>
          </cell>
          <cell r="B4136" t="str">
            <v>EV</v>
          </cell>
          <cell r="D4136">
            <v>450</v>
          </cell>
          <cell r="E4136" t="str">
            <v>TOLSA CORONADO, JAVIER</v>
          </cell>
          <cell r="F4136" t="str">
            <v>SEDV</v>
          </cell>
          <cell r="G4136" t="str">
            <v>C.A.SEDAVI</v>
          </cell>
          <cell r="H4136">
            <v>33609</v>
          </cell>
          <cell r="I4136" t="str">
            <v>CM</v>
          </cell>
          <cell r="J4136" t="str">
            <v>M</v>
          </cell>
        </row>
        <row r="4137">
          <cell r="A4137" t="str">
            <v>EV439</v>
          </cell>
          <cell r="B4137" t="str">
            <v>EV</v>
          </cell>
          <cell r="D4137">
            <v>439</v>
          </cell>
          <cell r="E4137" t="str">
            <v>TOLSA CORONADO, LORENA</v>
          </cell>
          <cell r="F4137" t="str">
            <v>SEDV</v>
          </cell>
          <cell r="G4137" t="str">
            <v>C.A.SEDAVI</v>
          </cell>
          <cell r="H4137">
            <v>34387</v>
          </cell>
          <cell r="I4137" t="str">
            <v>IF</v>
          </cell>
          <cell r="J4137" t="str">
            <v>F</v>
          </cell>
        </row>
        <row r="4138">
          <cell r="A4138" t="str">
            <v>EV708</v>
          </cell>
          <cell r="B4138" t="str">
            <v>EV</v>
          </cell>
          <cell r="D4138">
            <v>708</v>
          </cell>
          <cell r="E4138" t="str">
            <v>TOLSA SOLER, ANDREA</v>
          </cell>
          <cell r="F4138" t="str">
            <v>ONTV</v>
          </cell>
          <cell r="G4138" t="str">
            <v>C.A.VALL D´ALBAIDA</v>
          </cell>
          <cell r="H4138">
            <v>36147</v>
          </cell>
          <cell r="I4138" t="str">
            <v>BF</v>
          </cell>
          <cell r="J4138" t="str">
            <v>F</v>
          </cell>
        </row>
        <row r="4139">
          <cell r="A4139" t="str">
            <v>EV810</v>
          </cell>
          <cell r="B4139" t="str">
            <v>EV</v>
          </cell>
          <cell r="D4139">
            <v>810</v>
          </cell>
          <cell r="E4139" t="str">
            <v>TOMAS BETA, ANA</v>
          </cell>
          <cell r="F4139" t="str">
            <v>ALQV</v>
          </cell>
          <cell r="G4139" t="str">
            <v>C.A.VILLA DE ALAQUAS</v>
          </cell>
          <cell r="H4139">
            <v>34748</v>
          </cell>
          <cell r="I4139" t="str">
            <v>AF</v>
          </cell>
          <cell r="J4139" t="str">
            <v>F</v>
          </cell>
        </row>
        <row r="4140">
          <cell r="A4140" t="str">
            <v>EV787</v>
          </cell>
          <cell r="B4140" t="str">
            <v>EV</v>
          </cell>
          <cell r="D4140">
            <v>787</v>
          </cell>
          <cell r="E4140" t="str">
            <v>TOMAS BETA, MARIA</v>
          </cell>
          <cell r="F4140" t="str">
            <v>ALQV</v>
          </cell>
          <cell r="G4140" t="str">
            <v>C.A.VILLA DE ALAQUAS</v>
          </cell>
          <cell r="H4140">
            <v>33901</v>
          </cell>
          <cell r="I4140" t="str">
            <v>CF</v>
          </cell>
          <cell r="J4140" t="str">
            <v>F</v>
          </cell>
        </row>
        <row r="4141">
          <cell r="A4141" t="str">
            <v>EV1212</v>
          </cell>
          <cell r="B4141" t="str">
            <v>EV</v>
          </cell>
          <cell r="D4141">
            <v>1212</v>
          </cell>
          <cell r="E4141" t="str">
            <v>TOMAS IBAÑEZ, ALVARO</v>
          </cell>
          <cell r="F4141" t="str">
            <v>SITV</v>
          </cell>
          <cell r="G4141" t="str">
            <v>C.A.ELS SITGES</v>
          </cell>
          <cell r="H4141">
            <v>36116</v>
          </cell>
          <cell r="I4141" t="str">
            <v>BM</v>
          </cell>
          <cell r="J4141" t="str">
            <v>M</v>
          </cell>
        </row>
        <row r="4142">
          <cell r="A4142" t="str">
            <v>EV83</v>
          </cell>
          <cell r="B4142" t="str">
            <v>EV</v>
          </cell>
          <cell r="D4142">
            <v>83</v>
          </cell>
          <cell r="E4142" t="str">
            <v>TOMAS SERRA, CARLES</v>
          </cell>
          <cell r="F4142" t="str">
            <v>SUEV</v>
          </cell>
          <cell r="G4142" t="str">
            <v>C.A.SUECA</v>
          </cell>
          <cell r="H4142">
            <v>34752</v>
          </cell>
          <cell r="I4142" t="str">
            <v>AM</v>
          </cell>
          <cell r="J4142" t="str">
            <v>M</v>
          </cell>
        </row>
        <row r="4143">
          <cell r="A4143" t="str">
            <v>EV1021</v>
          </cell>
          <cell r="B4143" t="str">
            <v>EV</v>
          </cell>
          <cell r="D4143">
            <v>1021</v>
          </cell>
          <cell r="E4143" t="str">
            <v>TORCAL MARTIN, CARLA</v>
          </cell>
          <cell r="F4143" t="str">
            <v>152V</v>
          </cell>
          <cell r="G4143" t="str">
            <v>C.P.CAVITE</v>
          </cell>
          <cell r="H4143">
            <v>35506</v>
          </cell>
          <cell r="I4143" t="str">
            <v>BF</v>
          </cell>
          <cell r="J4143" t="str">
            <v>F</v>
          </cell>
        </row>
        <row r="4144">
          <cell r="A4144" t="str">
            <v>EV981</v>
          </cell>
          <cell r="B4144" t="str">
            <v>EV</v>
          </cell>
          <cell r="D4144">
            <v>981</v>
          </cell>
          <cell r="E4144" t="str">
            <v>TORMO VICO, CLARA SOFIA</v>
          </cell>
          <cell r="F4144" t="str">
            <v>TORV</v>
          </cell>
          <cell r="G4144" t="str">
            <v>C.A.TORRENT</v>
          </cell>
          <cell r="H4144">
            <v>33652</v>
          </cell>
          <cell r="I4144" t="str">
            <v>CF</v>
          </cell>
          <cell r="J4144" t="str">
            <v>F</v>
          </cell>
        </row>
        <row r="4145">
          <cell r="A4145" t="str">
            <v>EV506</v>
          </cell>
          <cell r="B4145" t="str">
            <v>EV</v>
          </cell>
          <cell r="D4145">
            <v>506</v>
          </cell>
          <cell r="E4145" t="str">
            <v>TORMOS QUILES, CARLES</v>
          </cell>
          <cell r="F4145" t="str">
            <v>RBAV</v>
          </cell>
          <cell r="G4145" t="str">
            <v>C.A.LA RIBERA</v>
          </cell>
          <cell r="H4145">
            <v>34023</v>
          </cell>
          <cell r="I4145" t="str">
            <v>IM</v>
          </cell>
          <cell r="J4145" t="str">
            <v>M</v>
          </cell>
        </row>
        <row r="4146">
          <cell r="A4146" t="str">
            <v>EV502</v>
          </cell>
          <cell r="B4146" t="str">
            <v>EV</v>
          </cell>
          <cell r="D4146">
            <v>502</v>
          </cell>
          <cell r="E4146" t="str">
            <v>TORMOS QUILES, CARME</v>
          </cell>
          <cell r="F4146" t="str">
            <v>RBAV</v>
          </cell>
          <cell r="G4146" t="str">
            <v>C.A.LA RIBERA</v>
          </cell>
          <cell r="H4146">
            <v>35107</v>
          </cell>
          <cell r="I4146" t="str">
            <v>AF</v>
          </cell>
          <cell r="J4146" t="str">
            <v>F</v>
          </cell>
        </row>
        <row r="4147">
          <cell r="A4147" t="str">
            <v>EV751</v>
          </cell>
          <cell r="B4147" t="str">
            <v>EV</v>
          </cell>
          <cell r="D4147">
            <v>751</v>
          </cell>
          <cell r="E4147" t="str">
            <v>TORRES CASTELLANO, CRISTINA</v>
          </cell>
          <cell r="F4147" t="str">
            <v>097V</v>
          </cell>
          <cell r="G4147" t="str">
            <v>COL.MADRE JOSEFA CAMPOS</v>
          </cell>
          <cell r="H4147">
            <v>35551</v>
          </cell>
          <cell r="I4147" t="str">
            <v>BF</v>
          </cell>
          <cell r="J4147" t="str">
            <v>F</v>
          </cell>
        </row>
        <row r="4148">
          <cell r="A4148" t="str">
            <v>EV1100</v>
          </cell>
          <cell r="B4148" t="str">
            <v>EV</v>
          </cell>
          <cell r="D4148">
            <v>1100</v>
          </cell>
          <cell r="E4148" t="str">
            <v>TORRES CORNEJO, MANUEL</v>
          </cell>
          <cell r="F4148" t="str">
            <v>SITV</v>
          </cell>
          <cell r="G4148" t="str">
            <v>C.A.ELS SITGES</v>
          </cell>
          <cell r="H4148">
            <v>33141</v>
          </cell>
          <cell r="I4148" t="str">
            <v>LM</v>
          </cell>
          <cell r="J4148" t="str">
            <v>M</v>
          </cell>
        </row>
        <row r="4149">
          <cell r="A4149" t="str">
            <v>EV653</v>
          </cell>
          <cell r="B4149" t="str">
            <v>EV</v>
          </cell>
          <cell r="D4149">
            <v>653</v>
          </cell>
          <cell r="E4149" t="str">
            <v>TORRES MAS, MARIO</v>
          </cell>
          <cell r="F4149" t="str">
            <v>150V</v>
          </cell>
          <cell r="G4149" t="str">
            <v>C.P.MANUEL GONZALEZ MARTI</v>
          </cell>
          <cell r="H4149">
            <v>35601</v>
          </cell>
          <cell r="I4149" t="str">
            <v>BM</v>
          </cell>
          <cell r="J4149" t="str">
            <v>M</v>
          </cell>
        </row>
        <row r="4150">
          <cell r="A4150" t="str">
            <v>EV101</v>
          </cell>
          <cell r="B4150" t="str">
            <v>EV</v>
          </cell>
          <cell r="D4150">
            <v>101</v>
          </cell>
          <cell r="E4150" t="str">
            <v>TORRES ROSELLO, ALBA</v>
          </cell>
          <cell r="F4150" t="str">
            <v>SUEV</v>
          </cell>
          <cell r="G4150" t="str">
            <v>C.A.SUECA</v>
          </cell>
          <cell r="H4150">
            <v>35319</v>
          </cell>
          <cell r="I4150" t="str">
            <v>AF</v>
          </cell>
          <cell r="J4150" t="str">
            <v>F</v>
          </cell>
        </row>
        <row r="4151">
          <cell r="A4151" t="str">
            <v>EV331</v>
          </cell>
          <cell r="B4151" t="str">
            <v>EV</v>
          </cell>
          <cell r="D4151">
            <v>331</v>
          </cell>
          <cell r="E4151" t="str">
            <v>TORRIJOS CAPARROS, RAQUEL</v>
          </cell>
          <cell r="F4151" t="str">
            <v>VCFV</v>
          </cell>
          <cell r="G4151" t="str">
            <v>VALENCIA C.A.-TERRA I MAR</v>
          </cell>
          <cell r="H4151">
            <v>34712</v>
          </cell>
          <cell r="I4151" t="str">
            <v>AF</v>
          </cell>
          <cell r="J4151" t="str">
            <v>F</v>
          </cell>
        </row>
        <row r="4152">
          <cell r="A4152" t="str">
            <v>EV847</v>
          </cell>
          <cell r="B4152" t="str">
            <v>EV</v>
          </cell>
          <cell r="D4152">
            <v>847</v>
          </cell>
          <cell r="E4152" t="str">
            <v>TORRIJOS TORRES, AITOR</v>
          </cell>
          <cell r="F4152" t="str">
            <v>040V</v>
          </cell>
          <cell r="G4152" t="str">
            <v>COLEGIO ARGOS</v>
          </cell>
          <cell r="H4152">
            <v>35195</v>
          </cell>
          <cell r="I4152" t="str">
            <v>AM</v>
          </cell>
          <cell r="J4152" t="str">
            <v>M</v>
          </cell>
        </row>
        <row r="4153">
          <cell r="A4153" t="str">
            <v>EV700</v>
          </cell>
          <cell r="B4153" t="str">
            <v>EV</v>
          </cell>
          <cell r="D4153">
            <v>700</v>
          </cell>
          <cell r="E4153" t="str">
            <v>TORRO ABRIL, JORDI</v>
          </cell>
          <cell r="F4153" t="str">
            <v>ONTV</v>
          </cell>
          <cell r="G4153" t="str">
            <v>C.A.VALL D´ALBAIDA</v>
          </cell>
          <cell r="H4153">
            <v>35802</v>
          </cell>
          <cell r="I4153" t="str">
            <v>BM</v>
          </cell>
          <cell r="J4153" t="str">
            <v>M</v>
          </cell>
        </row>
        <row r="4154">
          <cell r="A4154" t="str">
            <v>EV821</v>
          </cell>
          <cell r="B4154" t="str">
            <v>EV</v>
          </cell>
          <cell r="D4154">
            <v>821</v>
          </cell>
          <cell r="E4154" t="str">
            <v>TORRO SENENT, GUILLEM</v>
          </cell>
          <cell r="F4154" t="str">
            <v>VCFV</v>
          </cell>
          <cell r="G4154" t="str">
            <v>VALENCIA C.A.-TERRA I MAR</v>
          </cell>
          <cell r="H4154">
            <v>34804</v>
          </cell>
          <cell r="I4154" t="str">
            <v>AM</v>
          </cell>
          <cell r="J4154" t="str">
            <v>M</v>
          </cell>
        </row>
        <row r="4155">
          <cell r="A4155" t="str">
            <v>EV5</v>
          </cell>
          <cell r="B4155" t="str">
            <v>EV</v>
          </cell>
          <cell r="D4155">
            <v>5</v>
          </cell>
          <cell r="E4155" t="str">
            <v>TORTAJADA FRANCISCO, AIDA</v>
          </cell>
          <cell r="F4155" t="str">
            <v>RBAV</v>
          </cell>
          <cell r="G4155" t="str">
            <v>C.A.LA RIBERA</v>
          </cell>
          <cell r="H4155">
            <v>32891</v>
          </cell>
          <cell r="I4155" t="str">
            <v>LF</v>
          </cell>
          <cell r="J4155" t="str">
            <v>F</v>
          </cell>
        </row>
        <row r="4156">
          <cell r="A4156" t="str">
            <v>EV804</v>
          </cell>
          <cell r="B4156" t="str">
            <v>EV</v>
          </cell>
          <cell r="D4156">
            <v>804</v>
          </cell>
          <cell r="E4156" t="str">
            <v>TRILLO GARCIA, CRISTIAN</v>
          </cell>
          <cell r="F4156" t="str">
            <v>ALQV</v>
          </cell>
          <cell r="G4156" t="str">
            <v>C.A.VILLA DE ALAQUAS</v>
          </cell>
          <cell r="H4156">
            <v>35218</v>
          </cell>
          <cell r="I4156" t="str">
            <v>AM</v>
          </cell>
          <cell r="J4156" t="str">
            <v>M</v>
          </cell>
        </row>
        <row r="4157">
          <cell r="A4157" t="str">
            <v>EV952</v>
          </cell>
          <cell r="B4157" t="str">
            <v>EV</v>
          </cell>
          <cell r="D4157">
            <v>952</v>
          </cell>
          <cell r="E4157" t="str">
            <v>TRILLO-FIGUEROA MORALES, DAVID</v>
          </cell>
          <cell r="F4157" t="str">
            <v>151V</v>
          </cell>
          <cell r="G4157" t="str">
            <v>E.M.I.D. ALEVIN (ASENSIO)</v>
          </cell>
          <cell r="H4157">
            <v>34821</v>
          </cell>
          <cell r="I4157" t="str">
            <v>AM</v>
          </cell>
          <cell r="J4157" t="str">
            <v>M</v>
          </cell>
        </row>
        <row r="4158">
          <cell r="A4158" t="str">
            <v>EV285</v>
          </cell>
          <cell r="B4158" t="str">
            <v>EV</v>
          </cell>
          <cell r="D4158">
            <v>285</v>
          </cell>
          <cell r="E4158" t="str">
            <v>TUDELA MIR, ANA</v>
          </cell>
          <cell r="F4158" t="str">
            <v>VCFV</v>
          </cell>
          <cell r="G4158" t="str">
            <v>VALENCIA C.A.-TERRA I MAR</v>
          </cell>
          <cell r="H4158">
            <v>34267</v>
          </cell>
          <cell r="I4158" t="str">
            <v>IF</v>
          </cell>
          <cell r="J4158" t="str">
            <v>F</v>
          </cell>
        </row>
        <row r="4159">
          <cell r="A4159" t="str">
            <v>EV231</v>
          </cell>
          <cell r="B4159" t="str">
            <v>EV</v>
          </cell>
          <cell r="D4159">
            <v>231</v>
          </cell>
          <cell r="E4159" t="str">
            <v>TYLKO AUSIAS, ELENA</v>
          </cell>
          <cell r="F4159" t="str">
            <v>VCFV</v>
          </cell>
          <cell r="G4159" t="str">
            <v>VALENCIA C.A.-TERRA I MAR</v>
          </cell>
          <cell r="H4159">
            <v>33344</v>
          </cell>
          <cell r="I4159" t="str">
            <v>CF</v>
          </cell>
          <cell r="J4159" t="str">
            <v>F</v>
          </cell>
        </row>
        <row r="4160">
          <cell r="A4160" t="str">
            <v>EV658</v>
          </cell>
          <cell r="B4160" t="str">
            <v>EV</v>
          </cell>
          <cell r="D4160">
            <v>658</v>
          </cell>
          <cell r="E4160" t="str">
            <v>UBEDA PAVIA, MIGUEL</v>
          </cell>
          <cell r="F4160" t="str">
            <v>ONTV</v>
          </cell>
          <cell r="G4160" t="str">
            <v>C.A.VALL D´ALBAIDA</v>
          </cell>
          <cell r="H4160">
            <v>32565</v>
          </cell>
          <cell r="I4160" t="str">
            <v>LM</v>
          </cell>
          <cell r="J4160" t="str">
            <v>M</v>
          </cell>
        </row>
        <row r="4161">
          <cell r="A4161" t="str">
            <v>EV620</v>
          </cell>
          <cell r="B4161" t="str">
            <v>EV</v>
          </cell>
          <cell r="D4161">
            <v>620</v>
          </cell>
          <cell r="E4161" t="str">
            <v>UREÑA RODENES, MARIA</v>
          </cell>
          <cell r="F4161" t="str">
            <v>XATV</v>
          </cell>
          <cell r="G4161" t="str">
            <v>C.A.XATIVA</v>
          </cell>
          <cell r="H4161">
            <v>35385</v>
          </cell>
          <cell r="I4161" t="str">
            <v>AF</v>
          </cell>
          <cell r="J4161" t="str">
            <v>F</v>
          </cell>
        </row>
        <row r="4162">
          <cell r="A4162" t="str">
            <v>EV596</v>
          </cell>
          <cell r="B4162" t="str">
            <v>EV</v>
          </cell>
          <cell r="D4162">
            <v>596</v>
          </cell>
          <cell r="E4162" t="str">
            <v>UREÑA RODENES, XAVIER</v>
          </cell>
          <cell r="F4162" t="str">
            <v>XATV</v>
          </cell>
          <cell r="G4162" t="str">
            <v>C.A.XATIVA</v>
          </cell>
          <cell r="H4162">
            <v>34119</v>
          </cell>
          <cell r="I4162" t="str">
            <v>IM</v>
          </cell>
          <cell r="J4162" t="str">
            <v>M</v>
          </cell>
        </row>
        <row r="4163">
          <cell r="A4163" t="str">
            <v>EV1460</v>
          </cell>
          <cell r="B4163" t="str">
            <v>EV</v>
          </cell>
          <cell r="D4163">
            <v>1460</v>
          </cell>
          <cell r="E4163" t="str">
            <v>UREÑA SANCHEZ, ALEJANDRO</v>
          </cell>
          <cell r="F4163" t="str">
            <v>052V</v>
          </cell>
          <cell r="G4163" t="str">
            <v>C.P.JOSÉ SOTO MICO</v>
          </cell>
          <cell r="H4163">
            <v>33622</v>
          </cell>
          <cell r="I4163" t="str">
            <v>CM</v>
          </cell>
          <cell r="J4163" t="str">
            <v>M</v>
          </cell>
        </row>
        <row r="4164">
          <cell r="A4164" t="str">
            <v>EV286</v>
          </cell>
          <cell r="B4164" t="str">
            <v>EV</v>
          </cell>
          <cell r="D4164">
            <v>286</v>
          </cell>
          <cell r="E4164" t="str">
            <v>URREA CAPILLA, GISELA</v>
          </cell>
          <cell r="F4164" t="str">
            <v>VCFV</v>
          </cell>
          <cell r="G4164" t="str">
            <v>VALENCIA C.A.-TERRA I MAR</v>
          </cell>
          <cell r="H4164">
            <v>34113</v>
          </cell>
          <cell r="I4164" t="str">
            <v>IF</v>
          </cell>
          <cell r="J4164" t="str">
            <v>F</v>
          </cell>
        </row>
        <row r="4165">
          <cell r="A4165" t="str">
            <v>EV743</v>
          </cell>
          <cell r="B4165" t="str">
            <v>EV</v>
          </cell>
          <cell r="D4165">
            <v>743</v>
          </cell>
          <cell r="E4165" t="str">
            <v>VALERA TOLEDO, AMPARO</v>
          </cell>
          <cell r="F4165" t="str">
            <v>097V</v>
          </cell>
          <cell r="G4165" t="str">
            <v>COL.MADRE JOSEFA CAMPOS</v>
          </cell>
          <cell r="H4165">
            <v>35695</v>
          </cell>
          <cell r="I4165" t="str">
            <v>BF</v>
          </cell>
          <cell r="J4165" t="str">
            <v>F</v>
          </cell>
        </row>
        <row r="4166">
          <cell r="A4166" t="str">
            <v>EV1253</v>
          </cell>
          <cell r="B4166" t="str">
            <v>EV</v>
          </cell>
          <cell r="D4166">
            <v>1253</v>
          </cell>
          <cell r="E4166" t="str">
            <v>VALERO DIAZ, ANGEL</v>
          </cell>
          <cell r="F4166" t="str">
            <v>UTIV</v>
          </cell>
          <cell r="G4166" t="str">
            <v>C.A.UTIEL</v>
          </cell>
          <cell r="H4166">
            <v>33885</v>
          </cell>
          <cell r="I4166" t="str">
            <v>CM</v>
          </cell>
          <cell r="J4166" t="str">
            <v>M</v>
          </cell>
        </row>
        <row r="4167">
          <cell r="A4167" t="str">
            <v>EV1426</v>
          </cell>
          <cell r="B4167" t="str">
            <v>EV</v>
          </cell>
          <cell r="D4167">
            <v>1426</v>
          </cell>
          <cell r="E4167" t="str">
            <v>VALERO ESTEVE, JOSE LUIS</v>
          </cell>
          <cell r="F4167" t="str">
            <v>TRGV</v>
          </cell>
          <cell r="G4167" t="str">
            <v>C.A.TRAGALEGUAS</v>
          </cell>
          <cell r="H4167">
            <v>34341</v>
          </cell>
          <cell r="I4167" t="str">
            <v>IM</v>
          </cell>
          <cell r="J4167" t="str">
            <v>M</v>
          </cell>
        </row>
        <row r="4168">
          <cell r="A4168" t="str">
            <v>EV1310</v>
          </cell>
          <cell r="B4168" t="str">
            <v>EV</v>
          </cell>
          <cell r="D4168">
            <v>1310</v>
          </cell>
          <cell r="E4168" t="str">
            <v>VALERO RODRIGUEZ, ANDREA</v>
          </cell>
          <cell r="F4168" t="str">
            <v>051V</v>
          </cell>
          <cell r="G4168" t="str">
            <v>E.M.I.D.-CADETE 1</v>
          </cell>
          <cell r="H4168">
            <v>32738</v>
          </cell>
          <cell r="I4168" t="str">
            <v>LF</v>
          </cell>
          <cell r="J4168" t="str">
            <v>F</v>
          </cell>
        </row>
        <row r="4169">
          <cell r="A4169" t="str">
            <v>EV933</v>
          </cell>
          <cell r="B4169" t="str">
            <v>EV</v>
          </cell>
          <cell r="D4169">
            <v>933</v>
          </cell>
          <cell r="E4169" t="str">
            <v>VALERO RODRIGUEZ, PAULA</v>
          </cell>
          <cell r="F4169" t="str">
            <v>136V</v>
          </cell>
          <cell r="G4169" t="str">
            <v>E.M.I.D.-INFANTIL 2</v>
          </cell>
          <cell r="H4169">
            <v>34646</v>
          </cell>
          <cell r="I4169" t="str">
            <v>IF</v>
          </cell>
          <cell r="J4169" t="str">
            <v>F</v>
          </cell>
        </row>
        <row r="4170">
          <cell r="A4170" t="str">
            <v>EV1325</v>
          </cell>
          <cell r="B4170" t="str">
            <v>EV</v>
          </cell>
          <cell r="D4170">
            <v>1325</v>
          </cell>
          <cell r="E4170" t="str">
            <v>VALERO SENENT, HUGO</v>
          </cell>
          <cell r="F4170" t="str">
            <v>045V</v>
          </cell>
          <cell r="G4170" t="str">
            <v>C.P.CAMPANAR</v>
          </cell>
          <cell r="H4170">
            <v>34973</v>
          </cell>
          <cell r="I4170" t="str">
            <v>AM</v>
          </cell>
          <cell r="J4170" t="str">
            <v>M</v>
          </cell>
        </row>
        <row r="4171">
          <cell r="A4171" t="str">
            <v>EV1166</v>
          </cell>
          <cell r="B4171" t="str">
            <v>EV</v>
          </cell>
          <cell r="D4171">
            <v>1166</v>
          </cell>
          <cell r="E4171" t="str">
            <v>VALIENTE GOMEZ, ADRIAN</v>
          </cell>
          <cell r="F4171" t="str">
            <v>SITV</v>
          </cell>
          <cell r="G4171" t="str">
            <v>C.A.ELS SITGES</v>
          </cell>
          <cell r="H4171">
            <v>34665</v>
          </cell>
          <cell r="I4171" t="str">
            <v>IM</v>
          </cell>
          <cell r="J4171" t="str">
            <v>M</v>
          </cell>
        </row>
        <row r="4172">
          <cell r="A4172" t="str">
            <v>EV517</v>
          </cell>
          <cell r="B4172" t="str">
            <v>EV</v>
          </cell>
          <cell r="D4172">
            <v>517</v>
          </cell>
          <cell r="E4172" t="str">
            <v>VALLE VIÑUELAS, JUAN</v>
          </cell>
          <cell r="F4172" t="str">
            <v>144V</v>
          </cell>
          <cell r="G4172" t="str">
            <v>CID CAMPEADOR</v>
          </cell>
          <cell r="H4172">
            <v>32511</v>
          </cell>
          <cell r="I4172" t="str">
            <v>LM</v>
          </cell>
          <cell r="J4172" t="str">
            <v>M</v>
          </cell>
        </row>
        <row r="4173">
          <cell r="A4173" t="str">
            <v>EV598</v>
          </cell>
          <cell r="B4173" t="str">
            <v>EV</v>
          </cell>
          <cell r="D4173">
            <v>598</v>
          </cell>
          <cell r="E4173" t="str">
            <v>VALLS APARICI, RUBEN</v>
          </cell>
          <cell r="F4173" t="str">
            <v>XATV</v>
          </cell>
          <cell r="G4173" t="str">
            <v>C.A.XATIVA</v>
          </cell>
          <cell r="H4173">
            <v>34456</v>
          </cell>
          <cell r="I4173" t="str">
            <v>IM</v>
          </cell>
          <cell r="J4173" t="str">
            <v>M</v>
          </cell>
        </row>
        <row r="4174">
          <cell r="A4174" t="str">
            <v>EV907</v>
          </cell>
          <cell r="B4174" t="str">
            <v>EV</v>
          </cell>
          <cell r="D4174">
            <v>907</v>
          </cell>
          <cell r="E4174" t="str">
            <v>VALMAÑA CANTO, SIMON</v>
          </cell>
          <cell r="F4174" t="str">
            <v>136V</v>
          </cell>
          <cell r="G4174" t="str">
            <v>E.M.I.D.-INFANTIL 2</v>
          </cell>
          <cell r="H4174">
            <v>34455</v>
          </cell>
          <cell r="I4174" t="str">
            <v>IM</v>
          </cell>
          <cell r="J4174" t="str">
            <v>M</v>
          </cell>
        </row>
        <row r="4175">
          <cell r="A4175" t="str">
            <v>EV852</v>
          </cell>
          <cell r="B4175" t="str">
            <v>EV</v>
          </cell>
          <cell r="D4175">
            <v>852</v>
          </cell>
          <cell r="E4175" t="str">
            <v>VALVERDE LOPEZ, ALVARO JOSE</v>
          </cell>
          <cell r="F4175" t="str">
            <v>040V</v>
          </cell>
          <cell r="G4175" t="str">
            <v>COLEGIO ARGOS</v>
          </cell>
          <cell r="H4175">
            <v>34845</v>
          </cell>
          <cell r="I4175" t="str">
            <v>AM</v>
          </cell>
          <cell r="J4175" t="str">
            <v>M</v>
          </cell>
        </row>
        <row r="4176">
          <cell r="A4176" t="str">
            <v>EV25</v>
          </cell>
          <cell r="B4176" t="str">
            <v>EV</v>
          </cell>
          <cell r="D4176">
            <v>25</v>
          </cell>
          <cell r="E4176" t="str">
            <v>VANACLOCHA GONZALEZ, ANA</v>
          </cell>
          <cell r="F4176" t="str">
            <v>RBAV</v>
          </cell>
          <cell r="G4176" t="str">
            <v>C.A.LA RIBERA</v>
          </cell>
          <cell r="H4176">
            <v>34894</v>
          </cell>
          <cell r="I4176" t="str">
            <v>AF</v>
          </cell>
          <cell r="J4176" t="str">
            <v>F</v>
          </cell>
        </row>
        <row r="4177">
          <cell r="A4177" t="str">
            <v>EV497</v>
          </cell>
          <cell r="B4177" t="str">
            <v>EV</v>
          </cell>
          <cell r="D4177">
            <v>497</v>
          </cell>
          <cell r="E4177" t="str">
            <v>VANACLOCHA GONZALEZ, NURIA</v>
          </cell>
          <cell r="F4177" t="str">
            <v>RBAV</v>
          </cell>
          <cell r="G4177" t="str">
            <v>C.A.LA RIBERA</v>
          </cell>
          <cell r="H4177">
            <v>36139</v>
          </cell>
          <cell r="I4177" t="str">
            <v>BF</v>
          </cell>
          <cell r="J4177" t="str">
            <v>F</v>
          </cell>
        </row>
        <row r="4178">
          <cell r="A4178" t="str">
            <v>EV124</v>
          </cell>
          <cell r="B4178" t="str">
            <v>EV</v>
          </cell>
          <cell r="D4178">
            <v>124</v>
          </cell>
          <cell r="E4178" t="str">
            <v>VARELA HERRERA, GEMMA</v>
          </cell>
          <cell r="F4178" t="str">
            <v>RBAV</v>
          </cell>
          <cell r="G4178" t="str">
            <v>C.A.LA RIBERA</v>
          </cell>
          <cell r="H4178">
            <v>33931</v>
          </cell>
          <cell r="I4178" t="str">
            <v>CF</v>
          </cell>
          <cell r="J4178" t="str">
            <v>F</v>
          </cell>
        </row>
        <row r="4179">
          <cell r="A4179" t="str">
            <v>EV1320</v>
          </cell>
          <cell r="B4179" t="str">
            <v>EV</v>
          </cell>
          <cell r="D4179">
            <v>1320</v>
          </cell>
          <cell r="E4179" t="str">
            <v>VARGAS DIAZ, MARIANA</v>
          </cell>
          <cell r="F4179" t="str">
            <v>045V</v>
          </cell>
          <cell r="G4179" t="str">
            <v>C.P.CAMPANAR</v>
          </cell>
          <cell r="H4179">
            <v>35441</v>
          </cell>
          <cell r="I4179" t="str">
            <v>BF</v>
          </cell>
          <cell r="J4179" t="str">
            <v>F</v>
          </cell>
        </row>
        <row r="4180">
          <cell r="A4180" t="str">
            <v>EV1084</v>
          </cell>
          <cell r="B4180" t="str">
            <v>EV</v>
          </cell>
          <cell r="D4180">
            <v>1084</v>
          </cell>
          <cell r="E4180" t="str">
            <v>VARGAS JIMENEZ, ADELAIDA</v>
          </cell>
          <cell r="F4180" t="str">
            <v>149V</v>
          </cell>
          <cell r="G4180" t="str">
            <v>C.P.BLANCO IBAÑEZ</v>
          </cell>
          <cell r="H4180">
            <v>35025</v>
          </cell>
          <cell r="I4180" t="str">
            <v>AF</v>
          </cell>
          <cell r="J4180" t="str">
            <v>F</v>
          </cell>
        </row>
        <row r="4181">
          <cell r="A4181" t="str">
            <v>EV630</v>
          </cell>
          <cell r="B4181" t="str">
            <v>EV</v>
          </cell>
          <cell r="D4181">
            <v>630</v>
          </cell>
          <cell r="E4181" t="str">
            <v>VAZQUEZ MORENO, MARTA</v>
          </cell>
          <cell r="F4181" t="str">
            <v>039V</v>
          </cell>
          <cell r="G4181" t="str">
            <v>COLEGIO ACAD.JARDIN</v>
          </cell>
          <cell r="H4181">
            <v>34115</v>
          </cell>
          <cell r="I4181" t="str">
            <v>IF</v>
          </cell>
          <cell r="J4181" t="str">
            <v>F</v>
          </cell>
        </row>
        <row r="4182">
          <cell r="A4182" t="str">
            <v>EV1387</v>
          </cell>
          <cell r="B4182" t="str">
            <v>EV</v>
          </cell>
          <cell r="D4182">
            <v>1387</v>
          </cell>
          <cell r="E4182" t="str">
            <v>VEGA MARTINEZ, JESICA</v>
          </cell>
          <cell r="F4182" t="str">
            <v>036V</v>
          </cell>
          <cell r="G4182" t="str">
            <v>E.M.E.ATLETISME-SILLA</v>
          </cell>
          <cell r="H4182">
            <v>34380</v>
          </cell>
          <cell r="I4182" t="str">
            <v>IF</v>
          </cell>
          <cell r="J4182" t="str">
            <v>F</v>
          </cell>
        </row>
        <row r="4183">
          <cell r="A4183" t="str">
            <v>EV1352</v>
          </cell>
          <cell r="B4183" t="str">
            <v>EV</v>
          </cell>
          <cell r="D4183">
            <v>1352</v>
          </cell>
          <cell r="E4183" t="str">
            <v>VEGA MARTINEZ, JONATHAN</v>
          </cell>
          <cell r="F4183" t="str">
            <v>036V</v>
          </cell>
          <cell r="G4183" t="str">
            <v>E.M.E.ATLETISME-SILLA</v>
          </cell>
          <cell r="H4183">
            <v>33182</v>
          </cell>
          <cell r="I4183" t="str">
            <v>LM</v>
          </cell>
          <cell r="J4183" t="str">
            <v>M</v>
          </cell>
        </row>
        <row r="4184">
          <cell r="A4184" t="str">
            <v>EV421</v>
          </cell>
          <cell r="B4184" t="str">
            <v>EV</v>
          </cell>
          <cell r="D4184">
            <v>421</v>
          </cell>
          <cell r="E4184" t="str">
            <v>VEGA PARDO, SANDRA</v>
          </cell>
          <cell r="F4184" t="str">
            <v>049V</v>
          </cell>
          <cell r="G4184" t="str">
            <v>C.P.PABLO NERUDA</v>
          </cell>
          <cell r="H4184">
            <v>34732</v>
          </cell>
          <cell r="I4184" t="str">
            <v>AF</v>
          </cell>
          <cell r="J4184" t="str">
            <v>F</v>
          </cell>
        </row>
        <row r="4185">
          <cell r="A4185" t="str">
            <v>EV537</v>
          </cell>
          <cell r="B4185" t="str">
            <v>EV</v>
          </cell>
          <cell r="D4185">
            <v>537</v>
          </cell>
          <cell r="E4185" t="str">
            <v>VENDRELL BERNABEU, ALBERTO</v>
          </cell>
          <cell r="F4185" t="str">
            <v>133V</v>
          </cell>
          <cell r="G4185" t="str">
            <v>COLEGIO SAN JOSE</v>
          </cell>
          <cell r="H4185">
            <v>33325</v>
          </cell>
          <cell r="I4185" t="str">
            <v>CM</v>
          </cell>
          <cell r="J4185" t="str">
            <v>M</v>
          </cell>
        </row>
        <row r="4186">
          <cell r="A4186" t="str">
            <v>EV612</v>
          </cell>
          <cell r="B4186" t="str">
            <v>EV</v>
          </cell>
          <cell r="D4186">
            <v>612</v>
          </cell>
          <cell r="E4186" t="str">
            <v>VENTURA CUCO, ARNAU</v>
          </cell>
          <cell r="F4186" t="str">
            <v>XATV</v>
          </cell>
          <cell r="G4186" t="str">
            <v>C.A.XATIVA</v>
          </cell>
          <cell r="H4186">
            <v>34729</v>
          </cell>
          <cell r="I4186" t="str">
            <v>AM</v>
          </cell>
          <cell r="J4186" t="str">
            <v>M</v>
          </cell>
        </row>
        <row r="4187">
          <cell r="A4187" t="str">
            <v>EV332</v>
          </cell>
          <cell r="B4187" t="str">
            <v>EV</v>
          </cell>
          <cell r="D4187">
            <v>332</v>
          </cell>
          <cell r="E4187" t="str">
            <v>VERDEGUER BELENGUER, VICTORIA</v>
          </cell>
          <cell r="F4187" t="str">
            <v>VCFV</v>
          </cell>
          <cell r="G4187" t="str">
            <v>VALENCIA C.A.-TERRA I MAR</v>
          </cell>
          <cell r="H4187">
            <v>34720</v>
          </cell>
          <cell r="I4187" t="str">
            <v>AF</v>
          </cell>
          <cell r="J4187" t="str">
            <v>F</v>
          </cell>
        </row>
        <row r="4188">
          <cell r="A4188" t="str">
            <v>EV1254</v>
          </cell>
          <cell r="B4188" t="str">
            <v>EV</v>
          </cell>
          <cell r="D4188">
            <v>1254</v>
          </cell>
          <cell r="E4188" t="str">
            <v>VIANA GARCIA, MARINA</v>
          </cell>
          <cell r="F4188" t="str">
            <v>UTIV</v>
          </cell>
          <cell r="G4188" t="str">
            <v>C.A.UTIEL</v>
          </cell>
          <cell r="H4188">
            <v>33671</v>
          </cell>
          <cell r="I4188" t="str">
            <v>CF</v>
          </cell>
          <cell r="J4188" t="str">
            <v>F</v>
          </cell>
        </row>
        <row r="4189">
          <cell r="A4189" t="str">
            <v>EV1121</v>
          </cell>
          <cell r="B4189" t="str">
            <v>EV</v>
          </cell>
          <cell r="D4189">
            <v>1121</v>
          </cell>
          <cell r="E4189" t="str">
            <v>VICENT MARTINEZ, MARIA</v>
          </cell>
          <cell r="F4189" t="str">
            <v>SITV</v>
          </cell>
          <cell r="G4189" t="str">
            <v>C.A.ELS SITGES</v>
          </cell>
          <cell r="H4189">
            <v>32902</v>
          </cell>
          <cell r="I4189" t="str">
            <v>LF</v>
          </cell>
          <cell r="J4189" t="str">
            <v>F</v>
          </cell>
        </row>
        <row r="4190">
          <cell r="A4190" t="str">
            <v>EV409</v>
          </cell>
          <cell r="B4190" t="str">
            <v>EV</v>
          </cell>
          <cell r="D4190">
            <v>409</v>
          </cell>
          <cell r="E4190" t="str">
            <v>VICENTE CASTELLO, REBECA</v>
          </cell>
          <cell r="F4190" t="str">
            <v>049V</v>
          </cell>
          <cell r="G4190" t="str">
            <v>C.P.PABLO NERUDA</v>
          </cell>
          <cell r="H4190">
            <v>35338</v>
          </cell>
          <cell r="I4190" t="str">
            <v>AF</v>
          </cell>
          <cell r="J4190" t="str">
            <v>F</v>
          </cell>
        </row>
        <row r="4191">
          <cell r="A4191" t="str">
            <v>EV1020</v>
          </cell>
          <cell r="B4191" t="str">
            <v>EV</v>
          </cell>
          <cell r="D4191">
            <v>1020</v>
          </cell>
          <cell r="E4191" t="str">
            <v>VICENTE HERNANDEZ, JOSE</v>
          </cell>
          <cell r="F4191" t="str">
            <v>152V</v>
          </cell>
          <cell r="G4191" t="str">
            <v>C.P.CAVITE</v>
          </cell>
          <cell r="H4191">
            <v>35597</v>
          </cell>
          <cell r="I4191" t="str">
            <v>BM</v>
          </cell>
          <cell r="J4191" t="str">
            <v>M</v>
          </cell>
        </row>
        <row r="4192">
          <cell r="A4192" t="str">
            <v>EV287</v>
          </cell>
          <cell r="B4192" t="str">
            <v>EV</v>
          </cell>
          <cell r="D4192">
            <v>287</v>
          </cell>
          <cell r="E4192" t="str">
            <v>VICENTE LOZANO, JULIA</v>
          </cell>
          <cell r="F4192" t="str">
            <v>VCFV</v>
          </cell>
          <cell r="G4192" t="str">
            <v>VALENCIA C.A.-TERRA I MAR</v>
          </cell>
          <cell r="H4192">
            <v>34487</v>
          </cell>
          <cell r="I4192" t="str">
            <v>IF</v>
          </cell>
          <cell r="J4192" t="str">
            <v>F</v>
          </cell>
        </row>
        <row r="4193">
          <cell r="A4193" t="str">
            <v>EV1464</v>
          </cell>
          <cell r="B4193" t="str">
            <v>EV</v>
          </cell>
          <cell r="D4193">
            <v>1464</v>
          </cell>
          <cell r="E4193" t="str">
            <v>VICENTE PAVIA, RAUL</v>
          </cell>
          <cell r="F4193" t="str">
            <v>052V</v>
          </cell>
          <cell r="G4193" t="str">
            <v>C.P.JOSÉ SOTO MICO</v>
          </cell>
          <cell r="H4193">
            <v>34474</v>
          </cell>
          <cell r="I4193" t="str">
            <v>IM</v>
          </cell>
          <cell r="J4193" t="str">
            <v>M</v>
          </cell>
        </row>
        <row r="4194">
          <cell r="A4194" t="str">
            <v>EV1135</v>
          </cell>
          <cell r="B4194" t="str">
            <v>EV</v>
          </cell>
          <cell r="D4194">
            <v>1135</v>
          </cell>
          <cell r="E4194" t="str">
            <v>VICENTE SANTABARBARA, ALBERTO</v>
          </cell>
          <cell r="F4194" t="str">
            <v>SITV</v>
          </cell>
          <cell r="G4194" t="str">
            <v>C.A.ELS SITGES</v>
          </cell>
          <cell r="H4194">
            <v>33762</v>
          </cell>
          <cell r="I4194" t="str">
            <v>CM</v>
          </cell>
          <cell r="J4194" t="str">
            <v>M</v>
          </cell>
        </row>
        <row r="4195">
          <cell r="A4195" t="str">
            <v>EV694</v>
          </cell>
          <cell r="B4195" t="str">
            <v>EV</v>
          </cell>
          <cell r="D4195">
            <v>694</v>
          </cell>
          <cell r="E4195" t="str">
            <v>VIDAL CARBONELL, NICOLAS</v>
          </cell>
          <cell r="F4195" t="str">
            <v>ONTV</v>
          </cell>
          <cell r="G4195" t="str">
            <v>C.A.VALL D´ALBAIDA</v>
          </cell>
          <cell r="H4195">
            <v>36098</v>
          </cell>
          <cell r="I4195" t="str">
            <v>BM</v>
          </cell>
          <cell r="J4195" t="str">
            <v>M</v>
          </cell>
        </row>
        <row r="4196">
          <cell r="A4196" t="str">
            <v>EV661</v>
          </cell>
          <cell r="B4196" t="str">
            <v>EV</v>
          </cell>
          <cell r="D4196">
            <v>661</v>
          </cell>
          <cell r="E4196" t="str">
            <v>VIDAL GOMIS, CARLOS</v>
          </cell>
          <cell r="F4196" t="str">
            <v>ONTV</v>
          </cell>
          <cell r="G4196" t="str">
            <v>C.A.VALL D´ALBAIDA</v>
          </cell>
          <cell r="H4196">
            <v>32541</v>
          </cell>
          <cell r="I4196" t="str">
            <v>LM</v>
          </cell>
          <cell r="J4196" t="str">
            <v>M</v>
          </cell>
        </row>
        <row r="4197">
          <cell r="A4197" t="str">
            <v>EV627</v>
          </cell>
          <cell r="B4197" t="str">
            <v>EV</v>
          </cell>
          <cell r="D4197">
            <v>627</v>
          </cell>
          <cell r="E4197" t="str">
            <v>VIDAL LOPEZ, AARON</v>
          </cell>
          <cell r="F4197" t="str">
            <v>039V</v>
          </cell>
          <cell r="G4197" t="str">
            <v>COLEGIO ACAD.JARDIN</v>
          </cell>
          <cell r="H4197">
            <v>33434</v>
          </cell>
          <cell r="I4197" t="str">
            <v>CM</v>
          </cell>
          <cell r="J4197" t="str">
            <v>M</v>
          </cell>
        </row>
        <row r="4198">
          <cell r="A4198" t="str">
            <v>EV1136</v>
          </cell>
          <cell r="B4198" t="str">
            <v>EV</v>
          </cell>
          <cell r="D4198">
            <v>1136</v>
          </cell>
          <cell r="E4198" t="str">
            <v>VIDAL LOPEZ, AARON</v>
          </cell>
          <cell r="F4198" t="str">
            <v>SITV</v>
          </cell>
          <cell r="G4198" t="str">
            <v>C.A.ELS SITGES</v>
          </cell>
          <cell r="H4198">
            <v>33434</v>
          </cell>
          <cell r="I4198" t="str">
            <v>CM</v>
          </cell>
          <cell r="J4198" t="str">
            <v>M</v>
          </cell>
        </row>
        <row r="4199">
          <cell r="A4199" t="str">
            <v>EV584</v>
          </cell>
          <cell r="B4199" t="str">
            <v>EV</v>
          </cell>
          <cell r="D4199">
            <v>584</v>
          </cell>
          <cell r="E4199" t="str">
            <v>VIDAL MONTELL, JAVIER</v>
          </cell>
          <cell r="F4199" t="str">
            <v>XATV</v>
          </cell>
          <cell r="G4199" t="str">
            <v>C.A.XATIVA</v>
          </cell>
          <cell r="H4199">
            <v>32580</v>
          </cell>
          <cell r="I4199" t="str">
            <v>LM</v>
          </cell>
          <cell r="J4199" t="str">
            <v>M</v>
          </cell>
        </row>
        <row r="4200">
          <cell r="A4200" t="str">
            <v>EV602</v>
          </cell>
          <cell r="B4200" t="str">
            <v>EV</v>
          </cell>
          <cell r="D4200">
            <v>602</v>
          </cell>
          <cell r="E4200" t="str">
            <v>VIDAL MORATA, LAIA</v>
          </cell>
          <cell r="F4200" t="str">
            <v>XATV</v>
          </cell>
          <cell r="G4200" t="str">
            <v>C.A.XATIVA</v>
          </cell>
          <cell r="H4200">
            <v>33972</v>
          </cell>
          <cell r="I4200" t="str">
            <v>IF</v>
          </cell>
          <cell r="J4200" t="str">
            <v>F</v>
          </cell>
        </row>
        <row r="4201">
          <cell r="A4201" t="str">
            <v>EV359</v>
          </cell>
          <cell r="B4201" t="str">
            <v>EV</v>
          </cell>
          <cell r="D4201">
            <v>359</v>
          </cell>
          <cell r="E4201" t="str">
            <v>VIGUER CARRASCOSA, DIEGO</v>
          </cell>
          <cell r="F4201" t="str">
            <v>VCFV</v>
          </cell>
          <cell r="G4201" t="str">
            <v>VALENCIA C.A.-TERRA I MAR</v>
          </cell>
          <cell r="H4201">
            <v>35567</v>
          </cell>
          <cell r="I4201" t="str">
            <v>BM</v>
          </cell>
          <cell r="J4201" t="str">
            <v>M</v>
          </cell>
        </row>
        <row r="4202">
          <cell r="A4202" t="str">
            <v>EV1213</v>
          </cell>
          <cell r="B4202" t="str">
            <v>EV</v>
          </cell>
          <cell r="D4202">
            <v>1213</v>
          </cell>
          <cell r="E4202" t="str">
            <v>VIGUER LLUESMA, JORGE</v>
          </cell>
          <cell r="F4202" t="str">
            <v>SITV</v>
          </cell>
          <cell r="G4202" t="str">
            <v>C.A.ELS SITGES</v>
          </cell>
          <cell r="H4202">
            <v>35919</v>
          </cell>
          <cell r="I4202" t="str">
            <v>BM</v>
          </cell>
          <cell r="J4202" t="str">
            <v>M</v>
          </cell>
        </row>
        <row r="4203">
          <cell r="A4203" t="str">
            <v>EV473</v>
          </cell>
          <cell r="B4203" t="str">
            <v>EV</v>
          </cell>
          <cell r="D4203">
            <v>473</v>
          </cell>
          <cell r="E4203" t="str">
            <v>VILA CEREZO, PABLO</v>
          </cell>
          <cell r="F4203" t="str">
            <v>106V</v>
          </cell>
          <cell r="G4203" t="str">
            <v>COL.ASUNCION NTRA.SEÑORA</v>
          </cell>
          <cell r="H4203">
            <v>35394</v>
          </cell>
          <cell r="I4203" t="str">
            <v>AM</v>
          </cell>
          <cell r="J4203" t="str">
            <v>M</v>
          </cell>
        </row>
        <row r="4204">
          <cell r="A4204" t="str">
            <v>EV603</v>
          </cell>
          <cell r="B4204" t="str">
            <v>EV</v>
          </cell>
          <cell r="D4204">
            <v>603</v>
          </cell>
          <cell r="E4204" t="str">
            <v>VILA MARTINEZ, DIOTIMA</v>
          </cell>
          <cell r="F4204" t="str">
            <v>XATV</v>
          </cell>
          <cell r="G4204" t="str">
            <v>C.A.XATIVA</v>
          </cell>
          <cell r="H4204">
            <v>34059</v>
          </cell>
          <cell r="I4204" t="str">
            <v>IF</v>
          </cell>
          <cell r="J4204" t="str">
            <v>F</v>
          </cell>
        </row>
        <row r="4205">
          <cell r="A4205" t="str">
            <v>EV333</v>
          </cell>
          <cell r="B4205" t="str">
            <v>EV</v>
          </cell>
          <cell r="D4205">
            <v>333</v>
          </cell>
          <cell r="E4205" t="str">
            <v>VILA MARTINEZ, ESMERALDA</v>
          </cell>
          <cell r="F4205" t="str">
            <v>VCFV</v>
          </cell>
          <cell r="G4205" t="str">
            <v>VALENCIA C.A.-TERRA I MAR</v>
          </cell>
          <cell r="H4205">
            <v>34784</v>
          </cell>
          <cell r="I4205" t="str">
            <v>AF</v>
          </cell>
          <cell r="J4205" t="str">
            <v>F</v>
          </cell>
        </row>
        <row r="4206">
          <cell r="A4206" t="str">
            <v>EV604</v>
          </cell>
          <cell r="B4206" t="str">
            <v>EV</v>
          </cell>
          <cell r="D4206">
            <v>604</v>
          </cell>
          <cell r="E4206" t="str">
            <v>VILAR PASTOR, VALENTINA</v>
          </cell>
          <cell r="F4206" t="str">
            <v>XATV</v>
          </cell>
          <cell r="G4206" t="str">
            <v>C.A.XATIVA</v>
          </cell>
          <cell r="H4206">
            <v>34041</v>
          </cell>
          <cell r="I4206" t="str">
            <v>IF</v>
          </cell>
          <cell r="J4206" t="str">
            <v>F</v>
          </cell>
        </row>
        <row r="4207">
          <cell r="A4207" t="str">
            <v>EV819</v>
          </cell>
          <cell r="B4207" t="str">
            <v>EV</v>
          </cell>
          <cell r="D4207">
            <v>819</v>
          </cell>
          <cell r="E4207" t="str">
            <v>VILLALBA JATIVA, ALVARO</v>
          </cell>
          <cell r="F4207" t="str">
            <v>VCFV</v>
          </cell>
          <cell r="G4207" t="str">
            <v>VALENCIA C.A.-TERRA I MAR</v>
          </cell>
          <cell r="H4207">
            <v>34422</v>
          </cell>
          <cell r="I4207" t="str">
            <v>IM</v>
          </cell>
          <cell r="J4207" t="str">
            <v>M</v>
          </cell>
        </row>
        <row r="4208">
          <cell r="A4208" t="str">
            <v>EV1273</v>
          </cell>
          <cell r="B4208" t="str">
            <v>EV</v>
          </cell>
          <cell r="D4208">
            <v>1273</v>
          </cell>
          <cell r="E4208" t="str">
            <v>VILLALBA MECA, RAFAEL</v>
          </cell>
          <cell r="F4208" t="str">
            <v>CPRV</v>
          </cell>
          <cell r="G4208" t="str">
            <v>C.A.CAMPANAR</v>
          </cell>
          <cell r="H4208">
            <v>32628</v>
          </cell>
          <cell r="I4208" t="str">
            <v>LM</v>
          </cell>
          <cell r="J4208" t="str">
            <v>M</v>
          </cell>
        </row>
        <row r="4209">
          <cell r="A4209" t="str">
            <v>EV1388</v>
          </cell>
          <cell r="B4209" t="str">
            <v>EV</v>
          </cell>
          <cell r="D4209">
            <v>1388</v>
          </cell>
          <cell r="E4209" t="str">
            <v>VILLALBA NICOLAU, MARCELA</v>
          </cell>
          <cell r="F4209" t="str">
            <v>036V</v>
          </cell>
          <cell r="G4209" t="str">
            <v>E.M.E.ATLETISME-SILLA</v>
          </cell>
          <cell r="H4209">
            <v>34818</v>
          </cell>
          <cell r="I4209" t="str">
            <v>AF</v>
          </cell>
          <cell r="J4209" t="str">
            <v>F</v>
          </cell>
        </row>
        <row r="4210">
          <cell r="A4210" t="str">
            <v>EV709</v>
          </cell>
          <cell r="B4210" t="str">
            <v>EV</v>
          </cell>
          <cell r="D4210">
            <v>709</v>
          </cell>
          <cell r="E4210" t="str">
            <v>VILLALOBOS ORTIGOSA, JOSUE</v>
          </cell>
          <cell r="F4210" t="str">
            <v>097V</v>
          </cell>
          <cell r="G4210" t="str">
            <v>COL.MADRE JOSEFA CAMPOS</v>
          </cell>
          <cell r="H4210">
            <v>35180</v>
          </cell>
          <cell r="I4210" t="str">
            <v>AM</v>
          </cell>
          <cell r="J4210" t="str">
            <v>M</v>
          </cell>
        </row>
        <row r="4211">
          <cell r="A4211" t="str">
            <v>EV254</v>
          </cell>
          <cell r="B4211" t="str">
            <v>EV</v>
          </cell>
          <cell r="D4211">
            <v>254</v>
          </cell>
          <cell r="E4211" t="str">
            <v>VILLANUEVA CASTELLOTE, ALVARO</v>
          </cell>
          <cell r="F4211" t="str">
            <v>VCFV</v>
          </cell>
          <cell r="G4211" t="str">
            <v>VALENCIA C.A.-TERRA I MAR</v>
          </cell>
          <cell r="H4211">
            <v>34180</v>
          </cell>
          <cell r="I4211" t="str">
            <v>IM</v>
          </cell>
          <cell r="J4211" t="str">
            <v>M</v>
          </cell>
        </row>
        <row r="4212">
          <cell r="A4212" t="str">
            <v>EV1252</v>
          </cell>
          <cell r="B4212" t="str">
            <v>EV</v>
          </cell>
          <cell r="D4212">
            <v>1252</v>
          </cell>
          <cell r="E4212" t="str">
            <v>VILLAR MONEDERO, NACHO</v>
          </cell>
          <cell r="F4212" t="str">
            <v>UTIV</v>
          </cell>
          <cell r="G4212" t="str">
            <v>C.A.UTIEL</v>
          </cell>
          <cell r="H4212">
            <v>33924</v>
          </cell>
          <cell r="I4212" t="str">
            <v>CM</v>
          </cell>
          <cell r="J4212" t="str">
            <v>M</v>
          </cell>
        </row>
        <row r="4213">
          <cell r="A4213" t="str">
            <v>EV1389</v>
          </cell>
          <cell r="B4213" t="str">
            <v>EV</v>
          </cell>
          <cell r="D4213">
            <v>1389</v>
          </cell>
          <cell r="E4213" t="str">
            <v>VILLARRUBIA HERNANDEZ, PAULA</v>
          </cell>
          <cell r="F4213" t="str">
            <v>036V</v>
          </cell>
          <cell r="G4213" t="str">
            <v>E.M.E.ATLETISME-SILLA</v>
          </cell>
          <cell r="H4213">
            <v>35064</v>
          </cell>
          <cell r="I4213" t="str">
            <v>AF</v>
          </cell>
          <cell r="J4213" t="str">
            <v>F</v>
          </cell>
        </row>
        <row r="4214">
          <cell r="A4214" t="str">
            <v>EV1360</v>
          </cell>
          <cell r="B4214" t="str">
            <v>EV</v>
          </cell>
          <cell r="D4214">
            <v>1360</v>
          </cell>
          <cell r="E4214" t="str">
            <v>VILLASANA BELDA, ISRAEL</v>
          </cell>
          <cell r="F4214" t="str">
            <v>036V</v>
          </cell>
          <cell r="G4214" t="str">
            <v>E.M.E.ATLETISME-SILLA</v>
          </cell>
          <cell r="H4214">
            <v>33639</v>
          </cell>
          <cell r="I4214" t="str">
            <v>CM</v>
          </cell>
          <cell r="J4214" t="str">
            <v>M</v>
          </cell>
        </row>
        <row r="4215">
          <cell r="A4215" t="str">
            <v>EV360</v>
          </cell>
          <cell r="B4215" t="str">
            <v>EV</v>
          </cell>
          <cell r="D4215">
            <v>360</v>
          </cell>
          <cell r="E4215" t="str">
            <v>VILLENA MARTINEZ, JORGE</v>
          </cell>
          <cell r="F4215" t="str">
            <v>VCFV</v>
          </cell>
          <cell r="G4215" t="str">
            <v>VALENCIA C.A.-TERRA I MAR</v>
          </cell>
          <cell r="H4215">
            <v>35640</v>
          </cell>
          <cell r="I4215" t="str">
            <v>BM</v>
          </cell>
          <cell r="J4215" t="str">
            <v>M</v>
          </cell>
        </row>
        <row r="4216">
          <cell r="A4216" t="str">
            <v>EV288</v>
          </cell>
          <cell r="B4216" t="str">
            <v>EV</v>
          </cell>
          <cell r="D4216">
            <v>288</v>
          </cell>
          <cell r="E4216" t="str">
            <v>VILLENA MORENO, MARIA</v>
          </cell>
          <cell r="F4216" t="str">
            <v>VCFV</v>
          </cell>
          <cell r="G4216" t="str">
            <v>VALENCIA C.A.-TERRA I MAR</v>
          </cell>
          <cell r="H4216">
            <v>33994</v>
          </cell>
          <cell r="I4216" t="str">
            <v>IF</v>
          </cell>
          <cell r="J4216" t="str">
            <v>F</v>
          </cell>
        </row>
        <row r="4217">
          <cell r="A4217" t="str">
            <v>EV361</v>
          </cell>
          <cell r="B4217" t="str">
            <v>EV</v>
          </cell>
          <cell r="D4217">
            <v>361</v>
          </cell>
          <cell r="E4217" t="str">
            <v>VISCONTI APARICIO, JOSE MARIA</v>
          </cell>
          <cell r="F4217" t="str">
            <v>VCFV</v>
          </cell>
          <cell r="G4217" t="str">
            <v>VALENCIA C.A.-TERRA I MAR</v>
          </cell>
          <cell r="H4217">
            <v>35679</v>
          </cell>
          <cell r="I4217" t="str">
            <v>BM</v>
          </cell>
          <cell r="J4217" t="str">
            <v>M</v>
          </cell>
        </row>
        <row r="4218">
          <cell r="A4218" t="str">
            <v>EV1167</v>
          </cell>
          <cell r="B4218" t="str">
            <v>EV</v>
          </cell>
          <cell r="D4218">
            <v>1167</v>
          </cell>
          <cell r="E4218" t="str">
            <v>VISIER MARTIN, ADRIAN</v>
          </cell>
          <cell r="F4218" t="str">
            <v>SITV</v>
          </cell>
          <cell r="G4218" t="str">
            <v>C.A.ELS SITGES</v>
          </cell>
          <cell r="H4218">
            <v>34375</v>
          </cell>
          <cell r="I4218" t="str">
            <v>IM</v>
          </cell>
          <cell r="J4218" t="str">
            <v>M</v>
          </cell>
        </row>
        <row r="4219">
          <cell r="A4219" t="str">
            <v>EV1173</v>
          </cell>
          <cell r="B4219" t="str">
            <v>EV</v>
          </cell>
          <cell r="D4219">
            <v>1173</v>
          </cell>
          <cell r="E4219" t="str">
            <v>VISIER MARTIN, SARA</v>
          </cell>
          <cell r="F4219" t="str">
            <v>SITV</v>
          </cell>
          <cell r="G4219" t="str">
            <v>C.A.ELS SITGES</v>
          </cell>
          <cell r="H4219">
            <v>34375</v>
          </cell>
          <cell r="I4219" t="str">
            <v>IF</v>
          </cell>
          <cell r="J4219" t="str">
            <v>F</v>
          </cell>
        </row>
        <row r="4220">
          <cell r="A4220" t="str">
            <v>EV84</v>
          </cell>
          <cell r="B4220" t="str">
            <v>EV</v>
          </cell>
          <cell r="D4220">
            <v>84</v>
          </cell>
          <cell r="E4220" t="str">
            <v>VISTOS ALIAGA, ALBERTO</v>
          </cell>
          <cell r="F4220" t="str">
            <v>SUEV</v>
          </cell>
          <cell r="G4220" t="str">
            <v>C.A.SUECA</v>
          </cell>
          <cell r="H4220">
            <v>34671</v>
          </cell>
          <cell r="I4220" t="str">
            <v>IM</v>
          </cell>
          <cell r="J4220" t="str">
            <v>M</v>
          </cell>
        </row>
        <row r="4221">
          <cell r="A4221" t="str">
            <v>EV77</v>
          </cell>
          <cell r="B4221" t="str">
            <v>EV</v>
          </cell>
          <cell r="D4221">
            <v>77</v>
          </cell>
          <cell r="E4221" t="str">
            <v>VISTOS ALIAGA, JUAN LUIS</v>
          </cell>
          <cell r="F4221" t="str">
            <v>SUEV</v>
          </cell>
          <cell r="G4221" t="str">
            <v>C.A.SUECA</v>
          </cell>
          <cell r="H4221">
            <v>33686</v>
          </cell>
          <cell r="I4221" t="str">
            <v>CM</v>
          </cell>
          <cell r="J4221" t="str">
            <v>M</v>
          </cell>
        </row>
        <row r="4222">
          <cell r="A4222" t="str">
            <v>EV102</v>
          </cell>
          <cell r="B4222" t="str">
            <v>EV</v>
          </cell>
          <cell r="D4222">
            <v>102</v>
          </cell>
          <cell r="E4222" t="str">
            <v>VISTOS ALIAGA, MARIA</v>
          </cell>
          <cell r="F4222" t="str">
            <v>SUEV</v>
          </cell>
          <cell r="G4222" t="str">
            <v>C.A.SUECA</v>
          </cell>
          <cell r="H4222">
            <v>35222</v>
          </cell>
          <cell r="I4222" t="str">
            <v>AF</v>
          </cell>
          <cell r="J4222" t="str">
            <v>F</v>
          </cell>
        </row>
        <row r="4223">
          <cell r="A4223" t="str">
            <v>EV255</v>
          </cell>
          <cell r="B4223" t="str">
            <v>EV</v>
          </cell>
          <cell r="D4223">
            <v>255</v>
          </cell>
          <cell r="E4223" t="str">
            <v>VIVAS ORTS, DAVID</v>
          </cell>
          <cell r="F4223" t="str">
            <v>VCFV</v>
          </cell>
          <cell r="G4223" t="str">
            <v>VALENCIA C.A.-TERRA I MAR</v>
          </cell>
          <cell r="H4223">
            <v>33991</v>
          </cell>
          <cell r="I4223" t="str">
            <v>IM</v>
          </cell>
          <cell r="J4223" t="str">
            <v>M</v>
          </cell>
        </row>
        <row r="4224">
          <cell r="A4224" t="str">
            <v>EV312</v>
          </cell>
          <cell r="B4224" t="str">
            <v>EV</v>
          </cell>
          <cell r="D4224">
            <v>312</v>
          </cell>
          <cell r="E4224" t="str">
            <v>VIVO QUILES, IGNACIO</v>
          </cell>
          <cell r="F4224" t="str">
            <v>VCFV</v>
          </cell>
          <cell r="G4224" t="str">
            <v>VALENCIA C.A.-TERRA I MAR</v>
          </cell>
          <cell r="H4224">
            <v>34771</v>
          </cell>
          <cell r="I4224" t="str">
            <v>AM</v>
          </cell>
          <cell r="J4224" t="str">
            <v>M</v>
          </cell>
        </row>
        <row r="4225">
          <cell r="A4225" t="str">
            <v>EV205</v>
          </cell>
          <cell r="B4225" t="str">
            <v>EV</v>
          </cell>
          <cell r="D4225">
            <v>205</v>
          </cell>
          <cell r="E4225" t="str">
            <v>VIVO QUILES, SANTIAGO</v>
          </cell>
          <cell r="F4225" t="str">
            <v>VCFV</v>
          </cell>
          <cell r="G4225" t="str">
            <v>VALENCIA C.A.-TERRA I MAR</v>
          </cell>
          <cell r="H4225">
            <v>33408</v>
          </cell>
          <cell r="I4225" t="str">
            <v>CM</v>
          </cell>
          <cell r="J4225" t="str">
            <v>M</v>
          </cell>
        </row>
        <row r="4226">
          <cell r="A4226" t="str">
            <v>EV1271</v>
          </cell>
          <cell r="B4226" t="str">
            <v>EV</v>
          </cell>
          <cell r="D4226">
            <v>1271</v>
          </cell>
          <cell r="E4226" t="str">
            <v>VIZUETE PEREZ, DAVID</v>
          </cell>
          <cell r="F4226" t="str">
            <v>CPRV</v>
          </cell>
          <cell r="G4226" t="str">
            <v>C.A.CAMPANAR</v>
          </cell>
          <cell r="H4226">
            <v>32210</v>
          </cell>
          <cell r="I4226" t="str">
            <v>JM</v>
          </cell>
          <cell r="J4226" t="str">
            <v>M</v>
          </cell>
        </row>
        <row r="4227">
          <cell r="A4227" t="str">
            <v>EV1281</v>
          </cell>
          <cell r="B4227" t="str">
            <v>EV</v>
          </cell>
          <cell r="D4227">
            <v>1281</v>
          </cell>
          <cell r="E4227" t="str">
            <v>VIZUETE PEREZ, JOSE ANTONIO</v>
          </cell>
          <cell r="F4227" t="str">
            <v>CPRV</v>
          </cell>
          <cell r="G4227" t="str">
            <v>C.A.CAMPANAR</v>
          </cell>
          <cell r="H4227">
            <v>33854</v>
          </cell>
          <cell r="I4227" t="str">
            <v>CM</v>
          </cell>
          <cell r="J4227" t="str">
            <v>M</v>
          </cell>
        </row>
        <row r="4228">
          <cell r="A4228" t="str">
            <v>EV412</v>
          </cell>
          <cell r="B4228" t="str">
            <v>EV</v>
          </cell>
          <cell r="D4228">
            <v>412</v>
          </cell>
          <cell r="E4228" t="str">
            <v>WAFI GUTIERREZ, SARA</v>
          </cell>
          <cell r="F4228" t="str">
            <v>049V</v>
          </cell>
          <cell r="G4228" t="str">
            <v>C.P.PABLO NERUDA</v>
          </cell>
          <cell r="H4228">
            <v>35352</v>
          </cell>
          <cell r="I4228" t="str">
            <v>AF</v>
          </cell>
          <cell r="J4228" t="str">
            <v>F</v>
          </cell>
        </row>
        <row r="4229">
          <cell r="A4229" t="str">
            <v>EV549</v>
          </cell>
          <cell r="B4229" t="str">
            <v>EV</v>
          </cell>
          <cell r="D4229">
            <v>549</v>
          </cell>
          <cell r="E4229" t="str">
            <v>YAKOVENKO, ELENA</v>
          </cell>
          <cell r="F4229" t="str">
            <v>133V</v>
          </cell>
          <cell r="G4229" t="str">
            <v>COLEGIO SAN JOSE</v>
          </cell>
          <cell r="H4229">
            <v>33654</v>
          </cell>
          <cell r="I4229" t="str">
            <v>CF</v>
          </cell>
          <cell r="J4229" t="str">
            <v>F</v>
          </cell>
        </row>
        <row r="4230">
          <cell r="A4230" t="str">
            <v>EV545</v>
          </cell>
          <cell r="B4230" t="str">
            <v>EV</v>
          </cell>
          <cell r="D4230">
            <v>545</v>
          </cell>
          <cell r="E4230" t="str">
            <v>YAKOVENKO, MAKSYM</v>
          </cell>
          <cell r="F4230" t="str">
            <v>133V</v>
          </cell>
          <cell r="G4230" t="str">
            <v>COLEGIO SAN JOSE</v>
          </cell>
          <cell r="H4230">
            <v>33119</v>
          </cell>
          <cell r="I4230" t="str">
            <v>LM</v>
          </cell>
          <cell r="J4230" t="str">
            <v>M</v>
          </cell>
        </row>
        <row r="4231">
          <cell r="A4231" t="str">
            <v>EV560</v>
          </cell>
          <cell r="B4231" t="str">
            <v>EV</v>
          </cell>
          <cell r="D4231">
            <v>560</v>
          </cell>
          <cell r="E4231" t="str">
            <v>YEBRA GUTIEREZ, ELSA</v>
          </cell>
          <cell r="F4231" t="str">
            <v>133V</v>
          </cell>
          <cell r="G4231" t="str">
            <v>COLEGIO SAN JOSE</v>
          </cell>
          <cell r="H4231">
            <v>36040</v>
          </cell>
          <cell r="I4231" t="str">
            <v>BF</v>
          </cell>
          <cell r="J4231" t="str">
            <v>F</v>
          </cell>
        </row>
        <row r="4232">
          <cell r="A4232" t="str">
            <v>EV515</v>
          </cell>
          <cell r="B4232" t="str">
            <v>EV</v>
          </cell>
          <cell r="D4232">
            <v>515</v>
          </cell>
          <cell r="E4232" t="str">
            <v>YUSTE CALVO, ISRAEL</v>
          </cell>
          <cell r="F4232" t="str">
            <v>144V</v>
          </cell>
          <cell r="G4232" t="str">
            <v>CID CAMPEADOR</v>
          </cell>
          <cell r="H4232">
            <v>32600</v>
          </cell>
          <cell r="I4232" t="str">
            <v>LM</v>
          </cell>
          <cell r="J4232" t="str">
            <v>M</v>
          </cell>
        </row>
        <row r="4233">
          <cell r="A4233" t="str">
            <v>EV256</v>
          </cell>
          <cell r="B4233" t="str">
            <v>EV</v>
          </cell>
          <cell r="D4233">
            <v>256</v>
          </cell>
          <cell r="E4233" t="str">
            <v>ZAHONERO HERNANDEZ, HECTOR</v>
          </cell>
          <cell r="F4233" t="str">
            <v>VCFV</v>
          </cell>
          <cell r="G4233" t="str">
            <v>VALENCIA C.A.-TERRA I MAR</v>
          </cell>
          <cell r="H4233">
            <v>34194</v>
          </cell>
          <cell r="I4233" t="str">
            <v>IM</v>
          </cell>
          <cell r="J4233" t="str">
            <v>M</v>
          </cell>
        </row>
        <row r="4234">
          <cell r="A4234" t="str">
            <v>EV44</v>
          </cell>
          <cell r="B4234" t="str">
            <v>EV</v>
          </cell>
          <cell r="D4234">
            <v>44</v>
          </cell>
          <cell r="E4234" t="str">
            <v>ZAMORA ROMERO, ANDREA</v>
          </cell>
          <cell r="F4234" t="str">
            <v>RBAV</v>
          </cell>
          <cell r="G4234" t="str">
            <v>C.A.LA RIBERA</v>
          </cell>
          <cell r="H4234">
            <v>33537</v>
          </cell>
          <cell r="I4234" t="str">
            <v>CF</v>
          </cell>
          <cell r="J4234" t="str">
            <v>F</v>
          </cell>
        </row>
        <row r="4235">
          <cell r="A4235" t="str">
            <v>EV206</v>
          </cell>
          <cell r="B4235" t="str">
            <v>EV</v>
          </cell>
          <cell r="D4235">
            <v>206</v>
          </cell>
          <cell r="E4235" t="str">
            <v>ZANON IGUALA, JOSE</v>
          </cell>
          <cell r="F4235" t="str">
            <v>VCFV</v>
          </cell>
          <cell r="G4235" t="str">
            <v>VALENCIA C.A.-TERRA I MAR</v>
          </cell>
          <cell r="H4235">
            <v>33423</v>
          </cell>
          <cell r="I4235" t="str">
            <v>CM</v>
          </cell>
          <cell r="J4235" t="str">
            <v>M</v>
          </cell>
        </row>
        <row r="4236">
          <cell r="A4236" t="str">
            <v>EV1402</v>
          </cell>
          <cell r="B4236" t="str">
            <v>EV</v>
          </cell>
          <cell r="D4236">
            <v>1402</v>
          </cell>
          <cell r="E4236" t="str">
            <v>ZANON NUÑOZ, ANGEL</v>
          </cell>
          <cell r="F4236" t="str">
            <v>036V</v>
          </cell>
          <cell r="G4236" t="str">
            <v>E.M.E.ATLETISME-SILLA</v>
          </cell>
          <cell r="H4236">
            <v>35822</v>
          </cell>
          <cell r="I4236" t="str">
            <v>BM</v>
          </cell>
          <cell r="J4236" t="str">
            <v>M</v>
          </cell>
        </row>
        <row r="4237">
          <cell r="A4237" t="str">
            <v>EV232</v>
          </cell>
          <cell r="B4237" t="str">
            <v>EV</v>
          </cell>
          <cell r="D4237">
            <v>232</v>
          </cell>
          <cell r="E4237" t="str">
            <v>ZANON VALENCIA, MARIA JOSE</v>
          </cell>
          <cell r="F4237" t="str">
            <v>VCFV</v>
          </cell>
          <cell r="G4237" t="str">
            <v>VALENCIA C.A.-TERRA I MAR</v>
          </cell>
          <cell r="H4237">
            <v>33864</v>
          </cell>
          <cell r="I4237" t="str">
            <v>CF</v>
          </cell>
          <cell r="J4237" t="str">
            <v>F</v>
          </cell>
        </row>
        <row r="4238">
          <cell r="A4238" t="str">
            <v>EV389</v>
          </cell>
          <cell r="B4238" t="str">
            <v>EV</v>
          </cell>
          <cell r="D4238">
            <v>389</v>
          </cell>
          <cell r="E4238" t="str">
            <v>ZAPATA MONCADA, STEVEN</v>
          </cell>
          <cell r="F4238" t="str">
            <v>080V</v>
          </cell>
          <cell r="G4238" t="str">
            <v>COL.MARIA INMACULADA</v>
          </cell>
          <cell r="H4238">
            <v>34339</v>
          </cell>
          <cell r="I4238" t="str">
            <v>IM</v>
          </cell>
          <cell r="J4238" t="str">
            <v>M</v>
          </cell>
        </row>
        <row r="4239">
          <cell r="A4239" t="str">
            <v>EV493</v>
          </cell>
          <cell r="B4239" t="str">
            <v>EV</v>
          </cell>
          <cell r="D4239">
            <v>493</v>
          </cell>
          <cell r="E4239" t="str">
            <v>ZORNOSA IBAÑEZ, OSCAR</v>
          </cell>
          <cell r="F4239" t="str">
            <v>126V</v>
          </cell>
          <cell r="G4239" t="str">
            <v>TRIATL.GANDIA PRODESPORT</v>
          </cell>
          <cell r="H4239">
            <v>33254</v>
          </cell>
          <cell r="I4239" t="str">
            <v>CM</v>
          </cell>
          <cell r="J4239" t="str">
            <v>M</v>
          </cell>
        </row>
        <row r="4240">
          <cell r="A4240" t="str">
            <v>V18803</v>
          </cell>
          <cell r="B4240" t="str">
            <v>V</v>
          </cell>
          <cell r="D4240">
            <v>18803</v>
          </cell>
          <cell r="E4240" t="str">
            <v>ABAD TARIN, PAU</v>
          </cell>
          <cell r="F4240" t="str">
            <v>SITV</v>
          </cell>
          <cell r="G4240" t="str">
            <v>C.A.ELS SITGES</v>
          </cell>
          <cell r="H4240">
            <v>32032</v>
          </cell>
          <cell r="I4240" t="str">
            <v>JM</v>
          </cell>
          <cell r="J4240" t="str">
            <v>M</v>
          </cell>
        </row>
        <row r="4241">
          <cell r="A4241" t="str">
            <v>V15788</v>
          </cell>
          <cell r="B4241" t="str">
            <v>V</v>
          </cell>
          <cell r="D4241">
            <v>15788</v>
          </cell>
          <cell r="E4241" t="str">
            <v>ABELLA PEREZ, JUAN</v>
          </cell>
          <cell r="F4241" t="str">
            <v>VCFV</v>
          </cell>
          <cell r="G4241" t="str">
            <v>VALENCIA C.A.-TERRA I MAR</v>
          </cell>
          <cell r="H4241">
            <v>29420</v>
          </cell>
          <cell r="I4241" t="str">
            <v>SM</v>
          </cell>
          <cell r="J4241" t="str">
            <v>M</v>
          </cell>
        </row>
        <row r="4242">
          <cell r="A4242" t="str">
            <v>V14993</v>
          </cell>
          <cell r="B4242" t="str">
            <v>V</v>
          </cell>
          <cell r="D4242">
            <v>14993</v>
          </cell>
          <cell r="E4242" t="str">
            <v>ABELLA PEREZ, PABLO</v>
          </cell>
          <cell r="F4242" t="str">
            <v>VCFV</v>
          </cell>
          <cell r="G4242" t="str">
            <v>VALENCIA C.A.-TERRA I MAR</v>
          </cell>
          <cell r="H4242">
            <v>28527</v>
          </cell>
          <cell r="I4242" t="str">
            <v>SM</v>
          </cell>
          <cell r="J4242" t="str">
            <v>M</v>
          </cell>
        </row>
        <row r="4243">
          <cell r="A4243" t="str">
            <v>V18872</v>
          </cell>
          <cell r="B4243" t="str">
            <v>V</v>
          </cell>
          <cell r="D4243">
            <v>18872</v>
          </cell>
          <cell r="E4243" t="str">
            <v>ABELLAN LUCAS, DANIEL</v>
          </cell>
          <cell r="F4243" t="str">
            <v>RBAV</v>
          </cell>
          <cell r="G4243" t="str">
            <v>C.A.LA RIBERA</v>
          </cell>
          <cell r="H4243">
            <v>31897</v>
          </cell>
          <cell r="I4243" t="str">
            <v>JM</v>
          </cell>
          <cell r="J4243" t="str">
            <v>M</v>
          </cell>
        </row>
        <row r="4244">
          <cell r="A4244" t="str">
            <v>V16167</v>
          </cell>
          <cell r="B4244" t="str">
            <v>V</v>
          </cell>
          <cell r="D4244">
            <v>16167</v>
          </cell>
          <cell r="E4244" t="str">
            <v>ADAN LOPEZ, PILAR</v>
          </cell>
          <cell r="F4244" t="str">
            <v>VCFV</v>
          </cell>
          <cell r="G4244" t="str">
            <v>VALENCIA C.A.-TERRA I MAR</v>
          </cell>
          <cell r="H4244">
            <v>19217</v>
          </cell>
          <cell r="I4244" t="str">
            <v>VF</v>
          </cell>
          <cell r="J4244" t="str">
            <v>F</v>
          </cell>
        </row>
        <row r="4245">
          <cell r="A4245" t="str">
            <v>V18601</v>
          </cell>
          <cell r="B4245" t="str">
            <v>V</v>
          </cell>
          <cell r="D4245">
            <v>18601</v>
          </cell>
          <cell r="E4245" t="str">
            <v>AGUILAR LEON, JOSE</v>
          </cell>
          <cell r="F4245" t="str">
            <v>VCFV</v>
          </cell>
          <cell r="G4245" t="str">
            <v>VALENCIA C.A.-TERRA I MAR</v>
          </cell>
          <cell r="H4245">
            <v>33056</v>
          </cell>
          <cell r="I4245" t="str">
            <v>LM</v>
          </cell>
          <cell r="J4245" t="str">
            <v>M</v>
          </cell>
        </row>
        <row r="4246">
          <cell r="A4246" t="str">
            <v>V18649</v>
          </cell>
          <cell r="B4246" t="str">
            <v>V</v>
          </cell>
          <cell r="D4246">
            <v>18649</v>
          </cell>
          <cell r="E4246" t="str">
            <v>AGULLO ALBUIXECH, RECAREDO</v>
          </cell>
          <cell r="F4246" t="str">
            <v>CPRV</v>
          </cell>
          <cell r="G4246" t="str">
            <v>C.A.CAMPANAR</v>
          </cell>
          <cell r="H4246">
            <v>17318</v>
          </cell>
          <cell r="I4246" t="str">
            <v>VM</v>
          </cell>
          <cell r="J4246" t="str">
            <v>M</v>
          </cell>
        </row>
        <row r="4247">
          <cell r="A4247" t="str">
            <v>VE18894</v>
          </cell>
          <cell r="B4247" t="str">
            <v>V</v>
          </cell>
          <cell r="C4247" t="str">
            <v>E</v>
          </cell>
          <cell r="D4247">
            <v>18894</v>
          </cell>
          <cell r="E4247" t="str">
            <v>AHOUCHAR, HASSANE</v>
          </cell>
          <cell r="F4247" t="str">
            <v>POSV</v>
          </cell>
          <cell r="G4247" t="str">
            <v>C.D.ES POSIBLE</v>
          </cell>
          <cell r="H4247">
            <v>27395</v>
          </cell>
          <cell r="I4247" t="str">
            <v>SM</v>
          </cell>
          <cell r="J4247" t="str">
            <v>M</v>
          </cell>
        </row>
        <row r="4248">
          <cell r="A4248" t="str">
            <v>V17270</v>
          </cell>
          <cell r="B4248" t="str">
            <v>V</v>
          </cell>
          <cell r="D4248">
            <v>17270</v>
          </cell>
          <cell r="E4248" t="str">
            <v>AIBAR CEBRIAN, TOMAS</v>
          </cell>
          <cell r="F4248" t="str">
            <v>INDV</v>
          </cell>
          <cell r="G4248" t="str">
            <v>INDEPENDIENTE</v>
          </cell>
          <cell r="H4248">
            <v>24073</v>
          </cell>
          <cell r="I4248" t="str">
            <v>VM</v>
          </cell>
          <cell r="J4248" t="str">
            <v>M</v>
          </cell>
        </row>
        <row r="4249">
          <cell r="A4249" t="str">
            <v>V18434</v>
          </cell>
          <cell r="B4249" t="str">
            <v>V</v>
          </cell>
          <cell r="D4249">
            <v>18434</v>
          </cell>
          <cell r="E4249" t="str">
            <v>AISA GONZALEZ, MARIA ISABEL</v>
          </cell>
          <cell r="F4249" t="str">
            <v>CAVV</v>
          </cell>
          <cell r="G4249" t="str">
            <v>C.A. VALLADOLID</v>
          </cell>
          <cell r="H4249">
            <v>23046</v>
          </cell>
          <cell r="I4249" t="str">
            <v>VF</v>
          </cell>
          <cell r="J4249" t="str">
            <v>F</v>
          </cell>
        </row>
        <row r="4250">
          <cell r="A4250" t="str">
            <v>VE18895</v>
          </cell>
          <cell r="B4250" t="str">
            <v>V</v>
          </cell>
          <cell r="C4250" t="str">
            <v>E</v>
          </cell>
          <cell r="D4250">
            <v>18895</v>
          </cell>
          <cell r="E4250" t="str">
            <v>AIT BEN CHATOUI, ABDERRAHIM</v>
          </cell>
          <cell r="F4250" t="str">
            <v>TORV</v>
          </cell>
          <cell r="G4250" t="str">
            <v>C.A.TORRENT</v>
          </cell>
          <cell r="H4250">
            <v>29994</v>
          </cell>
          <cell r="I4250" t="str">
            <v>SM</v>
          </cell>
          <cell r="J4250" t="str">
            <v>M</v>
          </cell>
        </row>
        <row r="4251">
          <cell r="A4251" t="str">
            <v>VE18748</v>
          </cell>
          <cell r="B4251" t="str">
            <v>V</v>
          </cell>
          <cell r="C4251" t="str">
            <v>E</v>
          </cell>
          <cell r="D4251">
            <v>18748</v>
          </cell>
          <cell r="E4251" t="str">
            <v>AKGHIBE, KUDIRAT</v>
          </cell>
          <cell r="F4251" t="str">
            <v>BEPA</v>
          </cell>
          <cell r="G4251" t="str">
            <v>C.A.B.PUERTO DE ALICANTE</v>
          </cell>
          <cell r="H4251">
            <v>29949</v>
          </cell>
          <cell r="I4251" t="str">
            <v>SF</v>
          </cell>
          <cell r="J4251" t="str">
            <v>F</v>
          </cell>
        </row>
        <row r="4252">
          <cell r="A4252" t="str">
            <v>V16799</v>
          </cell>
          <cell r="B4252" t="str">
            <v>V</v>
          </cell>
          <cell r="D4252">
            <v>16799</v>
          </cell>
          <cell r="E4252" t="str">
            <v>ALABORT PENADES, VENUS</v>
          </cell>
          <cell r="F4252" t="str">
            <v>FCBB</v>
          </cell>
          <cell r="G4252" t="str">
            <v>F.C.BARCELONA</v>
          </cell>
          <cell r="H4252">
            <v>32488</v>
          </cell>
          <cell r="I4252" t="str">
            <v>JF</v>
          </cell>
          <cell r="J4252" t="str">
            <v>F</v>
          </cell>
        </row>
        <row r="4253">
          <cell r="A4253" t="str">
            <v>V18987</v>
          </cell>
          <cell r="B4253" t="str">
            <v>V</v>
          </cell>
          <cell r="D4253">
            <v>18987</v>
          </cell>
          <cell r="E4253" t="str">
            <v>ALAMAN SEGURA, CRISTINA</v>
          </cell>
          <cell r="F4253" t="str">
            <v>GUAV</v>
          </cell>
          <cell r="G4253" t="str">
            <v>C.A.GUADASSUAR</v>
          </cell>
          <cell r="H4253">
            <v>34083</v>
          </cell>
          <cell r="I4253" t="str">
            <v>IF</v>
          </cell>
          <cell r="J4253" t="str">
            <v>F</v>
          </cell>
        </row>
        <row r="4254">
          <cell r="A4254" t="str">
            <v>V17457</v>
          </cell>
          <cell r="B4254" t="str">
            <v>V</v>
          </cell>
          <cell r="D4254">
            <v>17457</v>
          </cell>
          <cell r="E4254" t="str">
            <v>ALBENCA MARTI, MARIA JOSE</v>
          </cell>
          <cell r="F4254" t="str">
            <v>QUAV</v>
          </cell>
          <cell r="G4254" t="str">
            <v>C.A.QUART DE POBLET</v>
          </cell>
          <cell r="H4254">
            <v>30808</v>
          </cell>
          <cell r="I4254" t="str">
            <v>PF</v>
          </cell>
          <cell r="J4254" t="str">
            <v>F</v>
          </cell>
        </row>
        <row r="4255">
          <cell r="A4255" t="str">
            <v>V18974</v>
          </cell>
          <cell r="B4255" t="str">
            <v>V</v>
          </cell>
          <cell r="D4255">
            <v>18974</v>
          </cell>
          <cell r="E4255" t="str">
            <v>ALBERT AJENJO, JUAN JOSE</v>
          </cell>
          <cell r="F4255" t="str">
            <v>CTAV</v>
          </cell>
          <cell r="G4255" t="str">
            <v>CATARROJA U.E.</v>
          </cell>
          <cell r="H4255">
            <v>33739</v>
          </cell>
          <cell r="I4255" t="str">
            <v>CM</v>
          </cell>
          <cell r="J4255" t="str">
            <v>M</v>
          </cell>
        </row>
        <row r="4256">
          <cell r="A4256" t="str">
            <v>V18046</v>
          </cell>
          <cell r="B4256" t="str">
            <v>V</v>
          </cell>
          <cell r="D4256">
            <v>18046</v>
          </cell>
          <cell r="E4256" t="str">
            <v>ALBERT AJENJO, MIGUEL ANGEL</v>
          </cell>
          <cell r="F4256" t="str">
            <v>TORV</v>
          </cell>
          <cell r="G4256" t="str">
            <v>C.A.TORRENT</v>
          </cell>
          <cell r="H4256">
            <v>32454</v>
          </cell>
          <cell r="I4256" t="str">
            <v>JM</v>
          </cell>
          <cell r="J4256" t="str">
            <v>M</v>
          </cell>
        </row>
        <row r="4257">
          <cell r="A4257" t="str">
            <v>V18670</v>
          </cell>
          <cell r="B4257" t="str">
            <v>V</v>
          </cell>
          <cell r="D4257">
            <v>18670</v>
          </cell>
          <cell r="E4257" t="str">
            <v>ALBERT CAMAÑES, VICENTE</v>
          </cell>
          <cell r="F4257" t="str">
            <v>FECV</v>
          </cell>
          <cell r="G4257" t="str">
            <v>C.A.FENT CAMI (MISLATA)</v>
          </cell>
          <cell r="H4257">
            <v>30445</v>
          </cell>
          <cell r="I4257" t="str">
            <v>SM</v>
          </cell>
          <cell r="J4257" t="str">
            <v>M</v>
          </cell>
        </row>
        <row r="4258">
          <cell r="A4258" t="str">
            <v>V17021</v>
          </cell>
          <cell r="B4258" t="str">
            <v>V</v>
          </cell>
          <cell r="D4258">
            <v>17021</v>
          </cell>
          <cell r="E4258" t="str">
            <v>ALBIÑANA TERUEL, DAVINIA</v>
          </cell>
          <cell r="F4258" t="str">
            <v>BEPA</v>
          </cell>
          <cell r="G4258" t="str">
            <v>C.A.B.PUERTO DE ALICANTE</v>
          </cell>
          <cell r="H4258">
            <v>29450</v>
          </cell>
          <cell r="I4258" t="str">
            <v>SF</v>
          </cell>
          <cell r="J4258" t="str">
            <v>F</v>
          </cell>
        </row>
        <row r="4259">
          <cell r="A4259" t="str">
            <v>V10821</v>
          </cell>
          <cell r="B4259" t="str">
            <v>V</v>
          </cell>
          <cell r="D4259">
            <v>10821</v>
          </cell>
          <cell r="E4259" t="str">
            <v>ALBORS GOMEZ, DULCE</v>
          </cell>
          <cell r="F4259" t="str">
            <v>SERV</v>
          </cell>
          <cell r="G4259" t="str">
            <v>C.A.CARNICAS SERRANO</v>
          </cell>
          <cell r="H4259">
            <v>23326</v>
          </cell>
          <cell r="I4259" t="str">
            <v>VF</v>
          </cell>
          <cell r="J4259" t="str">
            <v>F</v>
          </cell>
        </row>
        <row r="4260">
          <cell r="A4260" t="str">
            <v>V18869</v>
          </cell>
          <cell r="B4260" t="str">
            <v>V</v>
          </cell>
          <cell r="D4260">
            <v>18869</v>
          </cell>
          <cell r="E4260" t="str">
            <v>ALCAZAR BENITEZ, JENNIFER</v>
          </cell>
          <cell r="F4260" t="str">
            <v>CPRV</v>
          </cell>
          <cell r="G4260" t="str">
            <v>C.A.CAMPANAR</v>
          </cell>
          <cell r="H4260">
            <v>33175</v>
          </cell>
          <cell r="I4260" t="str">
            <v>LF</v>
          </cell>
          <cell r="J4260" t="str">
            <v>F</v>
          </cell>
        </row>
        <row r="4261">
          <cell r="A4261" t="str">
            <v>V18703</v>
          </cell>
          <cell r="B4261" t="str">
            <v>V</v>
          </cell>
          <cell r="D4261">
            <v>18703</v>
          </cell>
          <cell r="E4261" t="str">
            <v>ALCAÑIZ FOS, PABLO</v>
          </cell>
          <cell r="F4261" t="str">
            <v>VCFV</v>
          </cell>
          <cell r="G4261" t="str">
            <v>VALENCIA C.A.-TERRA I MAR</v>
          </cell>
          <cell r="H4261">
            <v>27381</v>
          </cell>
          <cell r="I4261" t="str">
            <v>SM</v>
          </cell>
          <cell r="J4261" t="str">
            <v>M</v>
          </cell>
        </row>
        <row r="4262">
          <cell r="A4262" t="str">
            <v>V17777</v>
          </cell>
          <cell r="B4262" t="str">
            <v>V</v>
          </cell>
          <cell r="D4262">
            <v>17777</v>
          </cell>
          <cell r="E4262" t="str">
            <v>ALEIXANDRE CARO, LUCIA</v>
          </cell>
          <cell r="F4262" t="str">
            <v>VCFV</v>
          </cell>
          <cell r="G4262" t="str">
            <v>VALENCIA C.A.-TERRA I MAR</v>
          </cell>
          <cell r="H4262">
            <v>30789</v>
          </cell>
          <cell r="I4262" t="str">
            <v>PF</v>
          </cell>
          <cell r="J4262" t="str">
            <v>F</v>
          </cell>
        </row>
        <row r="4263">
          <cell r="A4263" t="str">
            <v>V18559</v>
          </cell>
          <cell r="B4263" t="str">
            <v>V</v>
          </cell>
          <cell r="D4263">
            <v>18559</v>
          </cell>
          <cell r="E4263" t="str">
            <v>ALEIXANDRE DIEZ, ALVARO</v>
          </cell>
          <cell r="F4263" t="str">
            <v>INDV</v>
          </cell>
          <cell r="G4263" t="str">
            <v>INDEPENDIENTE</v>
          </cell>
          <cell r="H4263">
            <v>30686</v>
          </cell>
          <cell r="I4263" t="str">
            <v>PM</v>
          </cell>
          <cell r="J4263" t="str">
            <v>M</v>
          </cell>
        </row>
        <row r="4264">
          <cell r="A4264" t="str">
            <v>V15834</v>
          </cell>
          <cell r="B4264" t="str">
            <v>V</v>
          </cell>
          <cell r="D4264">
            <v>15834</v>
          </cell>
          <cell r="E4264" t="str">
            <v>ALHAMBRA REIG, ESTELA</v>
          </cell>
          <cell r="F4264" t="str">
            <v>CAIC</v>
          </cell>
          <cell r="G4264" t="str">
            <v>J´HAYBER-PLAYAS CASTELLON</v>
          </cell>
          <cell r="H4264">
            <v>30358</v>
          </cell>
          <cell r="I4264" t="str">
            <v>SF</v>
          </cell>
          <cell r="J4264" t="str">
            <v>F</v>
          </cell>
        </row>
        <row r="4265">
          <cell r="A4265" t="str">
            <v>V19025</v>
          </cell>
          <cell r="B4265" t="str">
            <v>V</v>
          </cell>
          <cell r="D4265">
            <v>19025</v>
          </cell>
          <cell r="E4265" t="str">
            <v>ALIAGA GALVEZ, VERONICA</v>
          </cell>
          <cell r="F4265" t="str">
            <v>TORV</v>
          </cell>
          <cell r="G4265" t="str">
            <v>C.A.TORRENT</v>
          </cell>
          <cell r="H4265">
            <v>33646</v>
          </cell>
          <cell r="I4265" t="str">
            <v>CF</v>
          </cell>
          <cell r="J4265" t="str">
            <v>F</v>
          </cell>
        </row>
        <row r="4266">
          <cell r="A4266" t="str">
            <v>V18419</v>
          </cell>
          <cell r="B4266" t="str">
            <v>V</v>
          </cell>
          <cell r="D4266">
            <v>18419</v>
          </cell>
          <cell r="E4266" t="str">
            <v>ALIÑO GOMEZ, VICENTE</v>
          </cell>
          <cell r="F4266" t="str">
            <v>VCFV</v>
          </cell>
          <cell r="G4266" t="str">
            <v>VALENCIA C.A.-TERRA I MAR</v>
          </cell>
          <cell r="H4266">
            <v>23221</v>
          </cell>
          <cell r="I4266" t="str">
            <v>VM</v>
          </cell>
          <cell r="J4266" t="str">
            <v>M</v>
          </cell>
        </row>
        <row r="4267">
          <cell r="A4267" t="str">
            <v>V18875</v>
          </cell>
          <cell r="B4267" t="str">
            <v>V</v>
          </cell>
          <cell r="D4267">
            <v>18875</v>
          </cell>
          <cell r="E4267" t="str">
            <v>ALMARCHE MORENO, DAVID</v>
          </cell>
          <cell r="F4267" t="str">
            <v>RBAV</v>
          </cell>
          <cell r="G4267" t="str">
            <v>C.A.LA RIBERA</v>
          </cell>
          <cell r="H4267">
            <v>32645</v>
          </cell>
          <cell r="I4267" t="str">
            <v>LM</v>
          </cell>
          <cell r="J4267" t="str">
            <v>M</v>
          </cell>
        </row>
        <row r="4268">
          <cell r="A4268" t="str">
            <v>V19026</v>
          </cell>
          <cell r="B4268" t="str">
            <v>V</v>
          </cell>
          <cell r="D4268">
            <v>19026</v>
          </cell>
          <cell r="E4268" t="str">
            <v>ALMENAR LOPEZ, ALBA</v>
          </cell>
          <cell r="F4268" t="str">
            <v>TORV</v>
          </cell>
          <cell r="G4268" t="str">
            <v>C.A.TORRENT</v>
          </cell>
          <cell r="H4268">
            <v>33639</v>
          </cell>
          <cell r="I4268" t="str">
            <v>CF</v>
          </cell>
          <cell r="J4268" t="str">
            <v>F</v>
          </cell>
        </row>
        <row r="4269">
          <cell r="A4269" t="str">
            <v>V18931</v>
          </cell>
          <cell r="B4269" t="str">
            <v>V</v>
          </cell>
          <cell r="D4269">
            <v>18931</v>
          </cell>
          <cell r="E4269" t="str">
            <v>ALONSO GALVE, ALVARO</v>
          </cell>
          <cell r="F4269" t="str">
            <v>MORV</v>
          </cell>
          <cell r="G4269" t="str">
            <v>C.A.E.MORVEDRE</v>
          </cell>
          <cell r="H4269">
            <v>30091</v>
          </cell>
          <cell r="I4269" t="str">
            <v>SM</v>
          </cell>
          <cell r="J4269" t="str">
            <v>M</v>
          </cell>
        </row>
        <row r="4270">
          <cell r="A4270" t="str">
            <v>V18050</v>
          </cell>
          <cell r="B4270" t="str">
            <v>V</v>
          </cell>
          <cell r="D4270">
            <v>18050</v>
          </cell>
          <cell r="E4270" t="str">
            <v>ALOS MOYA, JOSE</v>
          </cell>
          <cell r="F4270" t="str">
            <v>FECV</v>
          </cell>
          <cell r="G4270" t="str">
            <v>C.A.FENT CAMI (MISLATA)</v>
          </cell>
          <cell r="H4270">
            <v>32152</v>
          </cell>
          <cell r="I4270" t="str">
            <v>JM</v>
          </cell>
          <cell r="J4270" t="str">
            <v>M</v>
          </cell>
        </row>
        <row r="4271">
          <cell r="A4271" t="str">
            <v>V16752</v>
          </cell>
          <cell r="B4271" t="str">
            <v>V</v>
          </cell>
          <cell r="D4271">
            <v>16752</v>
          </cell>
          <cell r="E4271" t="str">
            <v>ALOZIE OLUCHI, GLORY</v>
          </cell>
          <cell r="F4271" t="str">
            <v>VCFV</v>
          </cell>
          <cell r="G4271" t="str">
            <v>VALENCIA C.A.-TERRA I MAR</v>
          </cell>
          <cell r="H4271">
            <v>28489</v>
          </cell>
          <cell r="I4271" t="str">
            <v>SF</v>
          </cell>
          <cell r="J4271" t="str">
            <v>F</v>
          </cell>
        </row>
        <row r="4272">
          <cell r="A4272" t="str">
            <v>V18067</v>
          </cell>
          <cell r="B4272" t="str">
            <v>V</v>
          </cell>
          <cell r="D4272">
            <v>18067</v>
          </cell>
          <cell r="E4272" t="str">
            <v>ALVARADO SANCHIS, ANTONIO</v>
          </cell>
          <cell r="F4272" t="str">
            <v>TORV</v>
          </cell>
          <cell r="G4272" t="str">
            <v>C.A.TORRENT</v>
          </cell>
          <cell r="H4272">
            <v>32792</v>
          </cell>
          <cell r="I4272" t="str">
            <v>LM</v>
          </cell>
          <cell r="J4272" t="str">
            <v>M</v>
          </cell>
        </row>
        <row r="4273">
          <cell r="A4273" t="str">
            <v>V18916</v>
          </cell>
          <cell r="B4273" t="str">
            <v>V</v>
          </cell>
          <cell r="D4273">
            <v>18916</v>
          </cell>
          <cell r="E4273" t="str">
            <v>ALVAREZ CERDA, ANDRES</v>
          </cell>
          <cell r="F4273" t="str">
            <v>INDV</v>
          </cell>
          <cell r="G4273" t="str">
            <v>INDEPENDIENTE</v>
          </cell>
          <cell r="H4273">
            <v>21617</v>
          </cell>
          <cell r="I4273" t="str">
            <v>VM</v>
          </cell>
          <cell r="J4273" t="str">
            <v>M</v>
          </cell>
        </row>
        <row r="4274">
          <cell r="A4274" t="str">
            <v>V18470</v>
          </cell>
          <cell r="B4274" t="str">
            <v>V</v>
          </cell>
          <cell r="D4274">
            <v>18470</v>
          </cell>
          <cell r="E4274" t="str">
            <v>AMAT BLASCO, PEDRO</v>
          </cell>
          <cell r="F4274" t="str">
            <v>GUAV</v>
          </cell>
          <cell r="G4274" t="str">
            <v>C.A.GUADASSUAR</v>
          </cell>
          <cell r="H4274">
            <v>31283</v>
          </cell>
          <cell r="I4274" t="str">
            <v>PM</v>
          </cell>
          <cell r="J4274" t="str">
            <v>M</v>
          </cell>
        </row>
        <row r="4275">
          <cell r="A4275" t="str">
            <v>V18579</v>
          </cell>
          <cell r="B4275" t="str">
            <v>V</v>
          </cell>
          <cell r="D4275">
            <v>18579</v>
          </cell>
          <cell r="E4275" t="str">
            <v>ANDRES MORENO, JOSE</v>
          </cell>
          <cell r="F4275" t="str">
            <v>CRRV</v>
          </cell>
          <cell r="G4275" t="str">
            <v>S.D.CORRECAMINOS</v>
          </cell>
          <cell r="H4275">
            <v>25249</v>
          </cell>
          <cell r="I4275" t="str">
            <v>VM</v>
          </cell>
          <cell r="J4275" t="str">
            <v>M</v>
          </cell>
        </row>
        <row r="4276">
          <cell r="A4276" t="str">
            <v>V18708</v>
          </cell>
          <cell r="B4276" t="str">
            <v>V</v>
          </cell>
          <cell r="D4276">
            <v>18708</v>
          </cell>
          <cell r="E4276" t="str">
            <v>ANDREU NAVARRO, PASCUAL VICENTE</v>
          </cell>
          <cell r="F4276" t="str">
            <v>TORV</v>
          </cell>
          <cell r="G4276" t="str">
            <v>C.A.TORRENT</v>
          </cell>
          <cell r="H4276">
            <v>32351</v>
          </cell>
          <cell r="I4276" t="str">
            <v>JM</v>
          </cell>
          <cell r="J4276" t="str">
            <v>M</v>
          </cell>
        </row>
        <row r="4277">
          <cell r="A4277" t="str">
            <v>V18503</v>
          </cell>
          <cell r="B4277" t="str">
            <v>V</v>
          </cell>
          <cell r="D4277">
            <v>18503</v>
          </cell>
          <cell r="E4277" t="str">
            <v>ANDREU RAMIREZ, RICART</v>
          </cell>
          <cell r="F4277" t="str">
            <v>TORV</v>
          </cell>
          <cell r="G4277" t="str">
            <v>C.A.TORRENT</v>
          </cell>
          <cell r="H4277">
            <v>33040</v>
          </cell>
          <cell r="I4277" t="str">
            <v>LM</v>
          </cell>
          <cell r="J4277" t="str">
            <v>M</v>
          </cell>
        </row>
        <row r="4278">
          <cell r="A4278" t="str">
            <v>V19064</v>
          </cell>
          <cell r="B4278" t="str">
            <v>V</v>
          </cell>
          <cell r="D4278">
            <v>19064</v>
          </cell>
          <cell r="E4278" t="str">
            <v>ANGLADA ORENGO, BORJA</v>
          </cell>
          <cell r="F4278" t="str">
            <v>SAFV</v>
          </cell>
          <cell r="G4278" t="str">
            <v>C.A.SAFOR-PRO.LAS SALINAS</v>
          </cell>
          <cell r="H4278">
            <v>28459</v>
          </cell>
          <cell r="I4278" t="str">
            <v>SM</v>
          </cell>
          <cell r="J4278" t="str">
            <v>M</v>
          </cell>
        </row>
        <row r="4279">
          <cell r="A4279" t="str">
            <v>V18440</v>
          </cell>
          <cell r="B4279" t="str">
            <v>V</v>
          </cell>
          <cell r="D4279">
            <v>18440</v>
          </cell>
          <cell r="E4279" t="str">
            <v>ANTOLI GARCIA, JORDI</v>
          </cell>
          <cell r="F4279" t="str">
            <v>REEA</v>
          </cell>
          <cell r="G4279" t="str">
            <v>C.A.TOSSAL SILLA ALACANT</v>
          </cell>
          <cell r="H4279">
            <v>32491</v>
          </cell>
          <cell r="I4279" t="str">
            <v>JM</v>
          </cell>
          <cell r="J4279" t="str">
            <v>M</v>
          </cell>
        </row>
        <row r="4280">
          <cell r="A4280" t="str">
            <v>V17507</v>
          </cell>
          <cell r="B4280" t="str">
            <v>V</v>
          </cell>
          <cell r="D4280">
            <v>17507</v>
          </cell>
          <cell r="E4280" t="str">
            <v>ANTOLI GARCIA, SARA</v>
          </cell>
          <cell r="F4280" t="str">
            <v>REEA</v>
          </cell>
          <cell r="G4280" t="str">
            <v>C.A.TOSSAL SILLA ALACANT</v>
          </cell>
          <cell r="H4280">
            <v>31241</v>
          </cell>
          <cell r="I4280" t="str">
            <v>PF</v>
          </cell>
          <cell r="J4280" t="str">
            <v>F</v>
          </cell>
        </row>
        <row r="4281">
          <cell r="A4281" t="str">
            <v>V18819</v>
          </cell>
          <cell r="B4281" t="str">
            <v>V</v>
          </cell>
          <cell r="D4281">
            <v>18819</v>
          </cell>
          <cell r="E4281" t="str">
            <v>ANTON MARIN, LLORENC</v>
          </cell>
          <cell r="F4281" t="str">
            <v>GUAV</v>
          </cell>
          <cell r="G4281" t="str">
            <v>C.A.GUADASSUAR</v>
          </cell>
          <cell r="H4281">
            <v>35586</v>
          </cell>
          <cell r="I4281" t="str">
            <v>BM</v>
          </cell>
          <cell r="J4281" t="str">
            <v>M</v>
          </cell>
        </row>
        <row r="4282">
          <cell r="A4282" t="str">
            <v>V18820</v>
          </cell>
          <cell r="B4282" t="str">
            <v>V</v>
          </cell>
          <cell r="D4282">
            <v>18820</v>
          </cell>
          <cell r="E4282" t="str">
            <v>ANTON MARIN, MARTA</v>
          </cell>
          <cell r="F4282" t="str">
            <v>GUAV</v>
          </cell>
          <cell r="G4282" t="str">
            <v>C.A.GUADASSUAR</v>
          </cell>
          <cell r="H4282">
            <v>34800</v>
          </cell>
          <cell r="I4282" t="str">
            <v>AF</v>
          </cell>
          <cell r="J4282" t="str">
            <v>F</v>
          </cell>
        </row>
        <row r="4283">
          <cell r="A4283" t="str">
            <v>V18105</v>
          </cell>
          <cell r="B4283" t="str">
            <v>V</v>
          </cell>
          <cell r="D4283">
            <v>18105</v>
          </cell>
          <cell r="E4283" t="str">
            <v>APARICI SANZ, ALBA</v>
          </cell>
          <cell r="F4283" t="str">
            <v>SITV</v>
          </cell>
          <cell r="G4283" t="str">
            <v>C.A.ELS SITGES</v>
          </cell>
          <cell r="H4283">
            <v>32954</v>
          </cell>
          <cell r="I4283" t="str">
            <v>LF</v>
          </cell>
          <cell r="J4283" t="str">
            <v>F</v>
          </cell>
        </row>
        <row r="4284">
          <cell r="A4284" t="str">
            <v>V18623</v>
          </cell>
          <cell r="B4284" t="str">
            <v>V</v>
          </cell>
          <cell r="D4284">
            <v>18623</v>
          </cell>
          <cell r="E4284" t="str">
            <v>APARICIO CAMPOS, ZAIDA</v>
          </cell>
          <cell r="F4284" t="str">
            <v>RBAV</v>
          </cell>
          <cell r="G4284" t="str">
            <v>C.A.LA RIBERA</v>
          </cell>
          <cell r="H4284">
            <v>33954</v>
          </cell>
          <cell r="I4284" t="str">
            <v>CF</v>
          </cell>
          <cell r="J4284" t="str">
            <v>F</v>
          </cell>
        </row>
        <row r="4285">
          <cell r="A4285" t="str">
            <v>V18669</v>
          </cell>
          <cell r="B4285" t="str">
            <v>V</v>
          </cell>
          <cell r="D4285">
            <v>18669</v>
          </cell>
          <cell r="E4285" t="str">
            <v>APARICIO MONTAGUD, JOSE ANTONIO</v>
          </cell>
          <cell r="F4285" t="str">
            <v>FECV</v>
          </cell>
          <cell r="G4285" t="str">
            <v>C.A.FENT CAMI (MISLATA)</v>
          </cell>
          <cell r="H4285">
            <v>25350</v>
          </cell>
          <cell r="I4285" t="str">
            <v>VM</v>
          </cell>
          <cell r="J4285" t="str">
            <v>M</v>
          </cell>
        </row>
        <row r="4286">
          <cell r="A4286" t="str">
            <v>V17600</v>
          </cell>
          <cell r="B4286" t="str">
            <v>V</v>
          </cell>
          <cell r="D4286">
            <v>17600</v>
          </cell>
          <cell r="E4286" t="str">
            <v>ARAGONES CANA, Mª CARMEN</v>
          </cell>
          <cell r="F4286" t="str">
            <v>SITV</v>
          </cell>
          <cell r="G4286" t="str">
            <v>C.A.ELS SITGES</v>
          </cell>
          <cell r="H4286">
            <v>25333</v>
          </cell>
          <cell r="I4286" t="str">
            <v>VF</v>
          </cell>
          <cell r="J4286" t="str">
            <v>F</v>
          </cell>
        </row>
        <row r="4287">
          <cell r="A4287" t="str">
            <v>V18259</v>
          </cell>
          <cell r="B4287" t="str">
            <v>V</v>
          </cell>
          <cell r="D4287">
            <v>18259</v>
          </cell>
          <cell r="E4287" t="str">
            <v>ARJONA SANCHEZ, NOEL</v>
          </cell>
          <cell r="F4287" t="str">
            <v>VCFV</v>
          </cell>
          <cell r="G4287" t="str">
            <v>VALENCIA C.A.-TERRA I MAR</v>
          </cell>
          <cell r="H4287">
            <v>32498</v>
          </cell>
          <cell r="I4287" t="str">
            <v>JM</v>
          </cell>
          <cell r="J4287" t="str">
            <v>M</v>
          </cell>
        </row>
        <row r="4288">
          <cell r="A4288" t="str">
            <v>V18524</v>
          </cell>
          <cell r="B4288" t="str">
            <v>V</v>
          </cell>
          <cell r="D4288">
            <v>18524</v>
          </cell>
          <cell r="E4288" t="str">
            <v>ARJONILLA GARCIA, CRISTHIAN</v>
          </cell>
          <cell r="F4288" t="str">
            <v>VCFV</v>
          </cell>
          <cell r="G4288" t="str">
            <v>VALENCIA C.A.-TERRA I MAR</v>
          </cell>
          <cell r="H4288">
            <v>32681</v>
          </cell>
          <cell r="I4288" t="str">
            <v>LM</v>
          </cell>
          <cell r="J4288" t="str">
            <v>M</v>
          </cell>
        </row>
        <row r="4289">
          <cell r="A4289" t="str">
            <v>V18022</v>
          </cell>
          <cell r="B4289" t="str">
            <v>V</v>
          </cell>
          <cell r="D4289">
            <v>18022</v>
          </cell>
          <cell r="E4289" t="str">
            <v>ARROYO CIQUE, MIGUEL ANGEL</v>
          </cell>
          <cell r="F4289" t="str">
            <v>UNIV</v>
          </cell>
          <cell r="G4289" t="str">
            <v>C.E.UNIVERSITAT VALENCIA</v>
          </cell>
          <cell r="H4289">
            <v>30632</v>
          </cell>
          <cell r="I4289" t="str">
            <v>SM</v>
          </cell>
          <cell r="J4289" t="str">
            <v>M</v>
          </cell>
        </row>
        <row r="4290">
          <cell r="A4290" t="str">
            <v>V18173</v>
          </cell>
          <cell r="B4290" t="str">
            <v>V</v>
          </cell>
          <cell r="D4290">
            <v>18173</v>
          </cell>
          <cell r="E4290" t="str">
            <v>ARROYO PEREZ, PAZ</v>
          </cell>
          <cell r="F4290" t="str">
            <v>SITV</v>
          </cell>
          <cell r="G4290" t="str">
            <v>C.A.ELS SITGES</v>
          </cell>
          <cell r="H4290">
            <v>32589</v>
          </cell>
          <cell r="I4290" t="str">
            <v>LF</v>
          </cell>
          <cell r="J4290" t="str">
            <v>F</v>
          </cell>
        </row>
        <row r="4291">
          <cell r="A4291" t="str">
            <v>V16585</v>
          </cell>
          <cell r="B4291" t="str">
            <v>V</v>
          </cell>
          <cell r="D4291">
            <v>16585</v>
          </cell>
          <cell r="E4291" t="str">
            <v>ARROYO VILLAESCUSA, JOSE LUIS</v>
          </cell>
          <cell r="F4291" t="str">
            <v>BEPA</v>
          </cell>
          <cell r="G4291" t="str">
            <v>C.A.B.PUERTO DE ALICANTE</v>
          </cell>
          <cell r="H4291">
            <v>29466</v>
          </cell>
          <cell r="I4291" t="str">
            <v>SM</v>
          </cell>
          <cell r="J4291" t="str">
            <v>M</v>
          </cell>
        </row>
        <row r="4292">
          <cell r="A4292" t="str">
            <v>V17890</v>
          </cell>
          <cell r="B4292" t="str">
            <v>V</v>
          </cell>
          <cell r="D4292">
            <v>17890</v>
          </cell>
          <cell r="E4292" t="str">
            <v>ASENSI BERNARDI, LUCIA</v>
          </cell>
          <cell r="F4292" t="str">
            <v>BEPA</v>
          </cell>
          <cell r="G4292" t="str">
            <v>C.A.B.PUERTO DE ALICANTE</v>
          </cell>
          <cell r="H4292">
            <v>32061</v>
          </cell>
          <cell r="I4292" t="str">
            <v>JF</v>
          </cell>
          <cell r="J4292" t="str">
            <v>F</v>
          </cell>
        </row>
        <row r="4293">
          <cell r="A4293" t="str">
            <v>V15454</v>
          </cell>
          <cell r="B4293" t="str">
            <v>V</v>
          </cell>
          <cell r="D4293">
            <v>15454</v>
          </cell>
          <cell r="E4293" t="str">
            <v>ASENSIO MORENO, FRANCISCO JAVIER</v>
          </cell>
          <cell r="F4293" t="str">
            <v>BEPA</v>
          </cell>
          <cell r="G4293" t="str">
            <v>C.A.B.PUERTO DE ALICANTE</v>
          </cell>
          <cell r="H4293">
            <v>29228</v>
          </cell>
          <cell r="I4293" t="str">
            <v>SM</v>
          </cell>
          <cell r="J4293" t="str">
            <v>M</v>
          </cell>
        </row>
        <row r="4294">
          <cell r="A4294" t="str">
            <v>VE17280</v>
          </cell>
          <cell r="B4294" t="str">
            <v>V</v>
          </cell>
          <cell r="C4294" t="str">
            <v>E</v>
          </cell>
          <cell r="D4294">
            <v>17280</v>
          </cell>
          <cell r="E4294" t="str">
            <v>AUSTIN, JAMES EDWARD</v>
          </cell>
          <cell r="F4294" t="str">
            <v>FECV</v>
          </cell>
          <cell r="G4294" t="str">
            <v>C.A.FENT CAMI (MISLATA)</v>
          </cell>
          <cell r="H4294">
            <v>30533</v>
          </cell>
          <cell r="I4294" t="str">
            <v>SM</v>
          </cell>
          <cell r="J4294" t="str">
            <v>M</v>
          </cell>
        </row>
        <row r="4295">
          <cell r="A4295" t="str">
            <v>V18072</v>
          </cell>
          <cell r="B4295" t="str">
            <v>V</v>
          </cell>
          <cell r="D4295">
            <v>18072</v>
          </cell>
          <cell r="E4295" t="str">
            <v>AYERBE GARCIA, MARTA</v>
          </cell>
          <cell r="F4295" t="str">
            <v>VCFV</v>
          </cell>
          <cell r="G4295" t="str">
            <v>VALENCIA C.A.-TERRA I MAR</v>
          </cell>
          <cell r="H4295">
            <v>31843</v>
          </cell>
          <cell r="I4295" t="str">
            <v>JF</v>
          </cell>
          <cell r="J4295" t="str">
            <v>F</v>
          </cell>
        </row>
        <row r="4296">
          <cell r="A4296" t="str">
            <v>V11464</v>
          </cell>
          <cell r="B4296" t="str">
            <v>V</v>
          </cell>
          <cell r="D4296">
            <v>11464</v>
          </cell>
          <cell r="E4296" t="str">
            <v>AÑO SANZ, VICENTE</v>
          </cell>
          <cell r="F4296" t="str">
            <v>ONTV</v>
          </cell>
          <cell r="G4296" t="str">
            <v>C.A.VALL D´ALBAIDA</v>
          </cell>
          <cell r="H4296">
            <v>20445</v>
          </cell>
          <cell r="I4296" t="str">
            <v>VM</v>
          </cell>
          <cell r="J4296" t="str">
            <v>M</v>
          </cell>
        </row>
        <row r="4297">
          <cell r="A4297" t="str">
            <v>V18212</v>
          </cell>
          <cell r="B4297" t="str">
            <v>V</v>
          </cell>
          <cell r="D4297">
            <v>18212</v>
          </cell>
          <cell r="E4297" t="str">
            <v>AÑON BLASCO, BORJA</v>
          </cell>
          <cell r="F4297" t="str">
            <v>SITV</v>
          </cell>
          <cell r="G4297" t="str">
            <v>C.A.ELS SITGES</v>
          </cell>
          <cell r="H4297">
            <v>32749</v>
          </cell>
          <cell r="I4297" t="str">
            <v>LM</v>
          </cell>
          <cell r="J4297" t="str">
            <v>M</v>
          </cell>
        </row>
        <row r="4298">
          <cell r="A4298" t="str">
            <v>V18617</v>
          </cell>
          <cell r="B4298" t="str">
            <v>V</v>
          </cell>
          <cell r="D4298">
            <v>18617</v>
          </cell>
          <cell r="E4298" t="str">
            <v>BAIXAULI SANCHEZ, ERIC</v>
          </cell>
          <cell r="F4298" t="str">
            <v>RBAV</v>
          </cell>
          <cell r="G4298" t="str">
            <v>C.A.LA RIBERA</v>
          </cell>
          <cell r="H4298">
            <v>34114</v>
          </cell>
          <cell r="I4298" t="str">
            <v>IM</v>
          </cell>
          <cell r="J4298" t="str">
            <v>M</v>
          </cell>
        </row>
        <row r="4299">
          <cell r="A4299" t="str">
            <v>V17201</v>
          </cell>
          <cell r="B4299" t="str">
            <v>V</v>
          </cell>
          <cell r="D4299">
            <v>17201</v>
          </cell>
          <cell r="E4299" t="str">
            <v>BALAGUER MARTINEZ, DAVID</v>
          </cell>
          <cell r="F4299" t="str">
            <v>GUAV</v>
          </cell>
          <cell r="G4299" t="str">
            <v>C.A.GUADASSUAR</v>
          </cell>
          <cell r="H4299">
            <v>32173</v>
          </cell>
          <cell r="I4299" t="str">
            <v>JM</v>
          </cell>
          <cell r="J4299" t="str">
            <v>M</v>
          </cell>
        </row>
        <row r="4300">
          <cell r="A4300" t="str">
            <v>V18991</v>
          </cell>
          <cell r="B4300" t="str">
            <v>V</v>
          </cell>
          <cell r="D4300">
            <v>18991</v>
          </cell>
          <cell r="E4300" t="str">
            <v>BALAGUER MARTINEZ, SERGIO</v>
          </cell>
          <cell r="F4300" t="str">
            <v>GUAV</v>
          </cell>
          <cell r="G4300" t="str">
            <v>C.A.GUADASSUAR</v>
          </cell>
          <cell r="H4300">
            <v>33599</v>
          </cell>
          <cell r="I4300" t="str">
            <v>CM</v>
          </cell>
          <cell r="J4300" t="str">
            <v>M</v>
          </cell>
        </row>
        <row r="4301">
          <cell r="A4301" t="str">
            <v>V16333</v>
          </cell>
          <cell r="B4301" t="str">
            <v>V</v>
          </cell>
          <cell r="D4301">
            <v>16333</v>
          </cell>
          <cell r="E4301" t="str">
            <v>BALAGUER PLANELLES, Mª ESTHER</v>
          </cell>
          <cell r="F4301" t="str">
            <v>UPOV</v>
          </cell>
          <cell r="G4301" t="str">
            <v>C.D.UNIV.POLITECNICA</v>
          </cell>
          <cell r="H4301">
            <v>27129</v>
          </cell>
          <cell r="I4301" t="str">
            <v>SF</v>
          </cell>
          <cell r="J4301" t="str">
            <v>F</v>
          </cell>
        </row>
        <row r="4302">
          <cell r="A4302" t="str">
            <v>V15442</v>
          </cell>
          <cell r="B4302" t="str">
            <v>V</v>
          </cell>
          <cell r="D4302">
            <v>15442</v>
          </cell>
          <cell r="E4302" t="str">
            <v>BALDO VICEDO, MARIA CARMEN</v>
          </cell>
          <cell r="F4302" t="str">
            <v>BEPA</v>
          </cell>
          <cell r="G4302" t="str">
            <v>C.A.B.PUERTO DE ALICANTE</v>
          </cell>
          <cell r="H4302">
            <v>28877</v>
          </cell>
          <cell r="I4302" t="str">
            <v>SF</v>
          </cell>
          <cell r="J4302" t="str">
            <v>F</v>
          </cell>
        </row>
        <row r="4303">
          <cell r="A4303" t="str">
            <v>V14615</v>
          </cell>
          <cell r="B4303" t="str">
            <v>V</v>
          </cell>
          <cell r="D4303">
            <v>14615</v>
          </cell>
          <cell r="E4303" t="str">
            <v>BALDO VICEDO, ROSA MARIA</v>
          </cell>
          <cell r="F4303" t="str">
            <v>BEPA</v>
          </cell>
          <cell r="G4303" t="str">
            <v>C.A.B.PUERTO DE ALICANTE</v>
          </cell>
          <cell r="H4303">
            <v>28877</v>
          </cell>
          <cell r="I4303" t="str">
            <v>SF</v>
          </cell>
          <cell r="J4303" t="str">
            <v>F</v>
          </cell>
        </row>
        <row r="4304">
          <cell r="A4304" t="str">
            <v>V14000</v>
          </cell>
          <cell r="B4304" t="str">
            <v>V</v>
          </cell>
          <cell r="D4304">
            <v>14000</v>
          </cell>
          <cell r="E4304" t="str">
            <v>BALLESTER CAMPO, MONICA</v>
          </cell>
          <cell r="F4304" t="str">
            <v>VCFV</v>
          </cell>
          <cell r="G4304" t="str">
            <v>VALENCIA C.A.-TERRA I MAR</v>
          </cell>
          <cell r="H4304">
            <v>26734</v>
          </cell>
          <cell r="I4304" t="str">
            <v>SF</v>
          </cell>
          <cell r="J4304" t="str">
            <v>F</v>
          </cell>
        </row>
        <row r="4305">
          <cell r="A4305" t="str">
            <v>V19056</v>
          </cell>
          <cell r="B4305" t="str">
            <v>V</v>
          </cell>
          <cell r="D4305">
            <v>19056</v>
          </cell>
          <cell r="E4305" t="str">
            <v>BALLESTER DOMINGO, MARIA JOSE</v>
          </cell>
          <cell r="F4305" t="str">
            <v>GUAV</v>
          </cell>
          <cell r="G4305" t="str">
            <v>C.A.GUADASSUAR</v>
          </cell>
          <cell r="H4305">
            <v>20770</v>
          </cell>
          <cell r="I4305" t="str">
            <v>VF</v>
          </cell>
          <cell r="J4305" t="str">
            <v>F</v>
          </cell>
        </row>
        <row r="4306">
          <cell r="A4306" t="str">
            <v>V18646</v>
          </cell>
          <cell r="B4306" t="str">
            <v>V</v>
          </cell>
          <cell r="D4306">
            <v>18646</v>
          </cell>
          <cell r="E4306" t="str">
            <v>BALLESTER MARTINEZ, VICENTE</v>
          </cell>
          <cell r="F4306" t="str">
            <v>INDV</v>
          </cell>
          <cell r="G4306" t="str">
            <v>INDEPENDIENTE</v>
          </cell>
          <cell r="H4306">
            <v>25940</v>
          </cell>
          <cell r="I4306" t="str">
            <v>SM</v>
          </cell>
          <cell r="J4306" t="str">
            <v>M</v>
          </cell>
        </row>
        <row r="4307">
          <cell r="A4307" t="str">
            <v>V18949</v>
          </cell>
          <cell r="B4307" t="str">
            <v>V</v>
          </cell>
          <cell r="D4307">
            <v>18949</v>
          </cell>
          <cell r="E4307" t="str">
            <v>BALSERA SERRANO, RAUL</v>
          </cell>
          <cell r="F4307" t="str">
            <v>FECV</v>
          </cell>
          <cell r="G4307" t="str">
            <v>C.A.FENT CAMI (MISLATA)</v>
          </cell>
          <cell r="H4307">
            <v>28167</v>
          </cell>
          <cell r="I4307" t="str">
            <v>SM</v>
          </cell>
          <cell r="J4307" t="str">
            <v>M</v>
          </cell>
        </row>
        <row r="4308">
          <cell r="A4308" t="str">
            <v>V18645</v>
          </cell>
          <cell r="B4308" t="str">
            <v>V</v>
          </cell>
          <cell r="D4308">
            <v>18645</v>
          </cell>
          <cell r="E4308" t="str">
            <v>BARBERA ESTARLICH, CONCEPCION</v>
          </cell>
          <cell r="F4308" t="str">
            <v>RBAV</v>
          </cell>
          <cell r="G4308" t="str">
            <v>C.A.LA RIBERA</v>
          </cell>
          <cell r="H4308">
            <v>24834</v>
          </cell>
          <cell r="I4308" t="str">
            <v>VF</v>
          </cell>
          <cell r="J4308" t="str">
            <v>F</v>
          </cell>
        </row>
        <row r="4309">
          <cell r="A4309" t="str">
            <v>V17112</v>
          </cell>
          <cell r="B4309" t="str">
            <v>V</v>
          </cell>
          <cell r="D4309">
            <v>17112</v>
          </cell>
          <cell r="E4309" t="str">
            <v>BARBERO MARTINEZ, CARLOS</v>
          </cell>
          <cell r="F4309" t="str">
            <v>VCFV</v>
          </cell>
          <cell r="G4309" t="str">
            <v>VALENCIA C.A.-TERRA I MAR</v>
          </cell>
          <cell r="H4309">
            <v>21321</v>
          </cell>
          <cell r="I4309" t="str">
            <v>VM</v>
          </cell>
          <cell r="J4309" t="str">
            <v>M</v>
          </cell>
        </row>
        <row r="4310">
          <cell r="A4310" t="str">
            <v>V15774</v>
          </cell>
          <cell r="B4310" t="str">
            <v>V</v>
          </cell>
          <cell r="D4310">
            <v>15774</v>
          </cell>
          <cell r="E4310" t="str">
            <v>BARCHIN GALIANO, GEMA</v>
          </cell>
          <cell r="F4310" t="str">
            <v>TORV</v>
          </cell>
          <cell r="G4310" t="str">
            <v>C.A.TORRENT</v>
          </cell>
          <cell r="H4310">
            <v>29609</v>
          </cell>
          <cell r="I4310" t="str">
            <v>SF</v>
          </cell>
          <cell r="J4310" t="str">
            <v>F</v>
          </cell>
        </row>
        <row r="4311">
          <cell r="A4311" t="str">
            <v>V19019</v>
          </cell>
          <cell r="B4311" t="str">
            <v>V</v>
          </cell>
          <cell r="D4311">
            <v>19019</v>
          </cell>
          <cell r="E4311" t="str">
            <v>BARCHIN GALIANO, MANUEL</v>
          </cell>
          <cell r="F4311" t="str">
            <v>TORV</v>
          </cell>
          <cell r="G4311" t="str">
            <v>C.A.TORRENT</v>
          </cell>
          <cell r="H4311">
            <v>27797</v>
          </cell>
          <cell r="I4311" t="str">
            <v>SM</v>
          </cell>
          <cell r="J4311" t="str">
            <v>M</v>
          </cell>
        </row>
        <row r="4312">
          <cell r="A4312" t="str">
            <v>V18178</v>
          </cell>
          <cell r="B4312" t="str">
            <v>V</v>
          </cell>
          <cell r="D4312">
            <v>18178</v>
          </cell>
          <cell r="E4312" t="str">
            <v>BARES MORENO, PAU</v>
          </cell>
          <cell r="F4312" t="str">
            <v>SITV</v>
          </cell>
          <cell r="G4312" t="str">
            <v>C.A.ELS SITGES</v>
          </cell>
          <cell r="H4312">
            <v>32858</v>
          </cell>
          <cell r="I4312" t="str">
            <v>LM</v>
          </cell>
          <cell r="J4312" t="str">
            <v>M</v>
          </cell>
        </row>
        <row r="4313">
          <cell r="A4313" t="str">
            <v>VE19036</v>
          </cell>
          <cell r="B4313" t="str">
            <v>V</v>
          </cell>
          <cell r="C4313" t="str">
            <v>E</v>
          </cell>
          <cell r="D4313">
            <v>19036</v>
          </cell>
          <cell r="E4313" t="str">
            <v>BARRAK KHALKI, AZ ADDINE</v>
          </cell>
          <cell r="F4313" t="str">
            <v>TORV</v>
          </cell>
          <cell r="G4313" t="str">
            <v>C.A.TORRENT</v>
          </cell>
          <cell r="H4313">
            <v>30977</v>
          </cell>
          <cell r="I4313" t="str">
            <v>PM</v>
          </cell>
          <cell r="J4313" t="str">
            <v>M</v>
          </cell>
        </row>
        <row r="4314">
          <cell r="A4314" t="str">
            <v>V18768</v>
          </cell>
          <cell r="B4314" t="str">
            <v>V</v>
          </cell>
          <cell r="D4314">
            <v>18768</v>
          </cell>
          <cell r="E4314" t="str">
            <v>BARRIOS FERRAGUD, MANEL</v>
          </cell>
          <cell r="F4314" t="str">
            <v>GUAV</v>
          </cell>
          <cell r="G4314" t="str">
            <v>C.A.GUADASSUAR</v>
          </cell>
          <cell r="H4314">
            <v>35591</v>
          </cell>
          <cell r="I4314" t="str">
            <v>BM</v>
          </cell>
          <cell r="J4314" t="str">
            <v>M</v>
          </cell>
        </row>
        <row r="4315">
          <cell r="A4315" t="str">
            <v>V19102</v>
          </cell>
          <cell r="B4315" t="str">
            <v>V</v>
          </cell>
          <cell r="D4315">
            <v>19102</v>
          </cell>
          <cell r="E4315" t="str">
            <v>BARRIOS PEÑAFIEL, JOSE  MIGUEL</v>
          </cell>
          <cell r="F4315" t="str">
            <v>INDV</v>
          </cell>
          <cell r="G4315" t="str">
            <v>INDEPENDIENTE</v>
          </cell>
          <cell r="H4315">
            <v>27293</v>
          </cell>
          <cell r="I4315" t="str">
            <v>SM</v>
          </cell>
          <cell r="J4315" t="str">
            <v>M</v>
          </cell>
        </row>
        <row r="4316">
          <cell r="A4316" t="str">
            <v>V18095</v>
          </cell>
          <cell r="B4316" t="str">
            <v>V</v>
          </cell>
          <cell r="D4316">
            <v>18095</v>
          </cell>
          <cell r="E4316" t="str">
            <v>BAS ADELANTADO, RAMON</v>
          </cell>
          <cell r="F4316" t="str">
            <v>VCFV</v>
          </cell>
          <cell r="G4316" t="str">
            <v>VALENCIA C.A.-TERRA I MAR</v>
          </cell>
          <cell r="H4316">
            <v>22554</v>
          </cell>
          <cell r="I4316" t="str">
            <v>VM</v>
          </cell>
          <cell r="J4316" t="str">
            <v>M</v>
          </cell>
        </row>
        <row r="4317">
          <cell r="A4317" t="str">
            <v>V18909</v>
          </cell>
          <cell r="B4317" t="str">
            <v>V</v>
          </cell>
          <cell r="D4317">
            <v>18909</v>
          </cell>
          <cell r="E4317" t="str">
            <v>BAÑULS NAVARRO, VICENTA</v>
          </cell>
          <cell r="F4317" t="str">
            <v>XATV</v>
          </cell>
          <cell r="G4317" t="str">
            <v>C.A.XATIVA</v>
          </cell>
          <cell r="H4317">
            <v>18545</v>
          </cell>
          <cell r="I4317" t="str">
            <v>VF</v>
          </cell>
          <cell r="J4317" t="str">
            <v>F</v>
          </cell>
        </row>
        <row r="4318">
          <cell r="A4318" t="str">
            <v>V18248</v>
          </cell>
          <cell r="B4318" t="str">
            <v>V</v>
          </cell>
          <cell r="D4318">
            <v>18248</v>
          </cell>
          <cell r="E4318" t="str">
            <v>BEAMUD VILLANUEVA, VICTORIA</v>
          </cell>
          <cell r="F4318" t="str">
            <v>SITV</v>
          </cell>
          <cell r="G4318" t="str">
            <v>C.A.ELS SITGES</v>
          </cell>
          <cell r="H4318">
            <v>32557</v>
          </cell>
          <cell r="I4318" t="str">
            <v>LF</v>
          </cell>
          <cell r="J4318" t="str">
            <v>F</v>
          </cell>
        </row>
        <row r="4319">
          <cell r="A4319" t="str">
            <v>V18450</v>
          </cell>
          <cell r="B4319" t="str">
            <v>V</v>
          </cell>
          <cell r="D4319">
            <v>18450</v>
          </cell>
          <cell r="E4319" t="str">
            <v>BEAMUND VILLANUEVA, LUCIA</v>
          </cell>
          <cell r="F4319" t="str">
            <v>SITV</v>
          </cell>
          <cell r="G4319" t="str">
            <v>C.A.ELS SITGES</v>
          </cell>
          <cell r="H4319">
            <v>33612</v>
          </cell>
          <cell r="I4319" t="str">
            <v>CF</v>
          </cell>
          <cell r="J4319" t="str">
            <v>F</v>
          </cell>
        </row>
        <row r="4320">
          <cell r="A4320" t="str">
            <v>V19114</v>
          </cell>
          <cell r="B4320" t="str">
            <v>V</v>
          </cell>
          <cell r="D4320">
            <v>19114</v>
          </cell>
          <cell r="E4320" t="str">
            <v>BEDOS SENON, LEILA</v>
          </cell>
          <cell r="F4320" t="str">
            <v>GUAV</v>
          </cell>
          <cell r="G4320" t="str">
            <v>C.A.GUADASSUAR</v>
          </cell>
          <cell r="H4320">
            <v>33301</v>
          </cell>
          <cell r="I4320" t="str">
            <v>CF</v>
          </cell>
          <cell r="J4320" t="str">
            <v>F</v>
          </cell>
        </row>
        <row r="4321">
          <cell r="A4321" t="str">
            <v>V19087</v>
          </cell>
          <cell r="B4321" t="str">
            <v>V</v>
          </cell>
          <cell r="D4321">
            <v>19087</v>
          </cell>
          <cell r="E4321" t="str">
            <v>BELDA VILA, VICENTE</v>
          </cell>
          <cell r="F4321" t="str">
            <v>SAFV</v>
          </cell>
          <cell r="G4321" t="str">
            <v>C.A.SAFOR-PRO.LAS SALINAS</v>
          </cell>
          <cell r="H4321">
            <v>28766</v>
          </cell>
          <cell r="I4321" t="str">
            <v>SM</v>
          </cell>
          <cell r="J4321" t="str">
            <v>M</v>
          </cell>
        </row>
        <row r="4322">
          <cell r="A4322" t="str">
            <v>V18008</v>
          </cell>
          <cell r="B4322" t="str">
            <v>V</v>
          </cell>
          <cell r="D4322">
            <v>18008</v>
          </cell>
          <cell r="E4322" t="str">
            <v>BELENGUER ZAMARRIPOA, ALEJANDRO</v>
          </cell>
          <cell r="F4322" t="str">
            <v>INDV</v>
          </cell>
          <cell r="G4322" t="str">
            <v>INDEPENDIENTE</v>
          </cell>
          <cell r="H4322">
            <v>26789</v>
          </cell>
          <cell r="I4322" t="str">
            <v>SM</v>
          </cell>
          <cell r="J4322" t="str">
            <v>M</v>
          </cell>
        </row>
        <row r="4323">
          <cell r="A4323" t="str">
            <v>V18208</v>
          </cell>
          <cell r="B4323" t="str">
            <v>V</v>
          </cell>
          <cell r="D4323">
            <v>18208</v>
          </cell>
          <cell r="E4323" t="str">
            <v>BELEÑA AGUSTI, MARIA</v>
          </cell>
          <cell r="F4323" t="str">
            <v>SITV</v>
          </cell>
          <cell r="G4323" t="str">
            <v>C.A.ELS SITGES</v>
          </cell>
          <cell r="H4323">
            <v>33444</v>
          </cell>
          <cell r="I4323" t="str">
            <v>CF</v>
          </cell>
          <cell r="J4323" t="str">
            <v>F</v>
          </cell>
        </row>
        <row r="4324">
          <cell r="A4324" t="str">
            <v>V18648</v>
          </cell>
          <cell r="B4324" t="str">
            <v>V</v>
          </cell>
          <cell r="D4324">
            <v>18648</v>
          </cell>
          <cell r="E4324" t="str">
            <v>BELTRAN MARTINEZ, LUIS MIGUEL</v>
          </cell>
          <cell r="F4324" t="str">
            <v>VDUC</v>
          </cell>
          <cell r="G4324" t="str">
            <v>C.A.VALL D'UIXO</v>
          </cell>
          <cell r="H4324">
            <v>15102</v>
          </cell>
          <cell r="I4324" t="str">
            <v>VM</v>
          </cell>
          <cell r="J4324" t="str">
            <v>M</v>
          </cell>
        </row>
        <row r="4325">
          <cell r="A4325" t="str">
            <v>VE18752</v>
          </cell>
          <cell r="B4325" t="str">
            <v>V</v>
          </cell>
          <cell r="C4325" t="str">
            <v>E</v>
          </cell>
          <cell r="D4325">
            <v>18752</v>
          </cell>
          <cell r="E4325" t="str">
            <v>BENHASSI, HASNA</v>
          </cell>
          <cell r="F4325" t="str">
            <v>VCFV</v>
          </cell>
          <cell r="G4325" t="str">
            <v>VALENCIA C.A.-TERRA I MAR</v>
          </cell>
          <cell r="H4325">
            <v>28642</v>
          </cell>
          <cell r="I4325" t="str">
            <v>SM</v>
          </cell>
          <cell r="J4325" t="str">
            <v>M</v>
          </cell>
        </row>
        <row r="4326">
          <cell r="A4326" t="str">
            <v>V18004</v>
          </cell>
          <cell r="B4326" t="str">
            <v>V</v>
          </cell>
          <cell r="D4326">
            <v>18004</v>
          </cell>
          <cell r="E4326" t="str">
            <v>BENITO ALCAZAR, RAFA</v>
          </cell>
          <cell r="F4326" t="str">
            <v>MORV</v>
          </cell>
          <cell r="G4326" t="str">
            <v>C.A.E.MORVEDRE</v>
          </cell>
          <cell r="H4326">
            <v>28511</v>
          </cell>
          <cell r="I4326" t="str">
            <v>SM</v>
          </cell>
          <cell r="J4326" t="str">
            <v>M</v>
          </cell>
        </row>
        <row r="4327">
          <cell r="A4327" t="str">
            <v>V18964</v>
          </cell>
          <cell r="B4327" t="str">
            <v>V</v>
          </cell>
          <cell r="D4327">
            <v>18964</v>
          </cell>
          <cell r="E4327" t="str">
            <v>BERIAIN CAYUELA, ALFONSO</v>
          </cell>
          <cell r="F4327" t="str">
            <v>VCFV</v>
          </cell>
          <cell r="G4327" t="str">
            <v>VALENCIA C.A.-TERRA I MAR</v>
          </cell>
          <cell r="H4327">
            <v>16452</v>
          </cell>
          <cell r="I4327" t="str">
            <v>VM</v>
          </cell>
          <cell r="J4327" t="str">
            <v>M</v>
          </cell>
        </row>
        <row r="4328">
          <cell r="A4328" t="str">
            <v>V18399</v>
          </cell>
          <cell r="B4328" t="str">
            <v>V</v>
          </cell>
          <cell r="D4328">
            <v>18399</v>
          </cell>
          <cell r="E4328" t="str">
            <v>BERLANGA LAPARRA, ADRIAN</v>
          </cell>
          <cell r="F4328" t="str">
            <v>VCFV</v>
          </cell>
          <cell r="G4328" t="str">
            <v>VALENCIA C.A.-TERRA I MAR</v>
          </cell>
          <cell r="H4328">
            <v>32282</v>
          </cell>
          <cell r="I4328" t="str">
            <v>JM</v>
          </cell>
          <cell r="J4328" t="str">
            <v>M</v>
          </cell>
        </row>
        <row r="4329">
          <cell r="A4329" t="str">
            <v>V18626</v>
          </cell>
          <cell r="B4329" t="str">
            <v>V</v>
          </cell>
          <cell r="D4329">
            <v>18626</v>
          </cell>
          <cell r="E4329" t="str">
            <v>BERMELL RODRIGUEZ, ALEX</v>
          </cell>
          <cell r="F4329" t="str">
            <v>RBAV</v>
          </cell>
          <cell r="G4329" t="str">
            <v>C.A.LA RIBERA</v>
          </cell>
          <cell r="H4329">
            <v>33989</v>
          </cell>
          <cell r="I4329" t="str">
            <v>IM</v>
          </cell>
          <cell r="J4329" t="str">
            <v>M</v>
          </cell>
        </row>
        <row r="4330">
          <cell r="A4330" t="str">
            <v>V18315</v>
          </cell>
          <cell r="B4330" t="str">
            <v>V</v>
          </cell>
          <cell r="D4330">
            <v>18315</v>
          </cell>
          <cell r="E4330" t="str">
            <v>BERMELL RODRIGUEZ, DAVID</v>
          </cell>
          <cell r="F4330" t="str">
            <v>RBAV</v>
          </cell>
          <cell r="G4330" t="str">
            <v>C.A.LA RIBERA</v>
          </cell>
          <cell r="H4330">
            <v>32126</v>
          </cell>
          <cell r="I4330" t="str">
            <v>JM</v>
          </cell>
          <cell r="J4330" t="str">
            <v>M</v>
          </cell>
        </row>
        <row r="4331">
          <cell r="A4331" t="str">
            <v>V16720</v>
          </cell>
          <cell r="B4331" t="str">
            <v>V</v>
          </cell>
          <cell r="D4331">
            <v>16720</v>
          </cell>
          <cell r="E4331" t="str">
            <v>BERMUDEZ DEL AMO, CARLOS</v>
          </cell>
          <cell r="F4331" t="str">
            <v>FECV</v>
          </cell>
          <cell r="G4331" t="str">
            <v>C.A.FENT CAMI (MISLATA)</v>
          </cell>
          <cell r="H4331">
            <v>24685</v>
          </cell>
          <cell r="I4331" t="str">
            <v>VM</v>
          </cell>
          <cell r="J4331" t="str">
            <v>M</v>
          </cell>
        </row>
        <row r="4332">
          <cell r="A4332" t="str">
            <v>V17976</v>
          </cell>
          <cell r="B4332" t="str">
            <v>V</v>
          </cell>
          <cell r="D4332">
            <v>17976</v>
          </cell>
          <cell r="E4332" t="str">
            <v>BERMUDEZ TARRAGA, JUAN</v>
          </cell>
          <cell r="F4332" t="str">
            <v>INDV</v>
          </cell>
          <cell r="G4332" t="str">
            <v>INDEPENDIENTE</v>
          </cell>
          <cell r="H4332">
            <v>22657</v>
          </cell>
          <cell r="I4332" t="str">
            <v>VM</v>
          </cell>
          <cell r="J4332" t="str">
            <v>M</v>
          </cell>
        </row>
        <row r="4333">
          <cell r="A4333" t="str">
            <v>VE18497</v>
          </cell>
          <cell r="B4333" t="str">
            <v>V</v>
          </cell>
          <cell r="C4333" t="str">
            <v>E</v>
          </cell>
          <cell r="D4333">
            <v>18497</v>
          </cell>
          <cell r="E4333" t="str">
            <v>BESTAVASHVILI, ANTON</v>
          </cell>
          <cell r="F4333" t="str">
            <v>TORV</v>
          </cell>
          <cell r="G4333" t="str">
            <v>C.A.TORRENT</v>
          </cell>
          <cell r="H4333">
            <v>32505</v>
          </cell>
          <cell r="I4333" t="str">
            <v>JM</v>
          </cell>
          <cell r="J4333" t="str">
            <v>M</v>
          </cell>
        </row>
        <row r="4334">
          <cell r="A4334" t="str">
            <v>V18437</v>
          </cell>
          <cell r="B4334" t="str">
            <v>V</v>
          </cell>
          <cell r="D4334">
            <v>18437</v>
          </cell>
          <cell r="E4334" t="str">
            <v>BLANCO CERDAN, CINTIA</v>
          </cell>
          <cell r="F4334" t="str">
            <v>ALBV</v>
          </cell>
          <cell r="G4334" t="str">
            <v>C.A.ALBAL</v>
          </cell>
          <cell r="H4334">
            <v>34476</v>
          </cell>
          <cell r="I4334" t="str">
            <v>IF</v>
          </cell>
          <cell r="J4334" t="str">
            <v>F</v>
          </cell>
        </row>
        <row r="4335">
          <cell r="A4335" t="str">
            <v>V17666</v>
          </cell>
          <cell r="B4335" t="str">
            <v>V</v>
          </cell>
          <cell r="D4335">
            <v>17666</v>
          </cell>
          <cell r="E4335" t="str">
            <v>BLANCO SANCHEZ, PALOMA</v>
          </cell>
          <cell r="F4335" t="str">
            <v>CAIC</v>
          </cell>
          <cell r="G4335" t="str">
            <v>J´HAYBER-PLAYAS CASTELLON</v>
          </cell>
          <cell r="H4335">
            <v>32252</v>
          </cell>
          <cell r="I4335" t="str">
            <v>JF</v>
          </cell>
          <cell r="J4335" t="str">
            <v>F</v>
          </cell>
        </row>
        <row r="4336">
          <cell r="A4336" t="str">
            <v>V12572</v>
          </cell>
          <cell r="B4336" t="str">
            <v>V</v>
          </cell>
          <cell r="D4336">
            <v>12572</v>
          </cell>
          <cell r="E4336" t="str">
            <v>BLASCO GEA, ALEJANDRO</v>
          </cell>
          <cell r="F4336" t="str">
            <v>SAFV</v>
          </cell>
          <cell r="G4336" t="str">
            <v>C.A.SAFOR-PRO.LAS SALINAS</v>
          </cell>
          <cell r="H4336">
            <v>28178</v>
          </cell>
          <cell r="I4336" t="str">
            <v>SM</v>
          </cell>
          <cell r="J4336" t="str">
            <v>M</v>
          </cell>
        </row>
        <row r="4337">
          <cell r="A4337" t="str">
            <v>V19085</v>
          </cell>
          <cell r="B4337" t="str">
            <v>V</v>
          </cell>
          <cell r="D4337">
            <v>19085</v>
          </cell>
          <cell r="E4337" t="str">
            <v>BLASCO GEA, DANIEL</v>
          </cell>
          <cell r="F4337" t="str">
            <v>SAFV</v>
          </cell>
          <cell r="G4337" t="str">
            <v>C.A.SAFOR-PRO.LAS SALINAS</v>
          </cell>
          <cell r="H4337">
            <v>30205</v>
          </cell>
          <cell r="I4337" t="str">
            <v>SM</v>
          </cell>
          <cell r="J4337" t="str">
            <v>M</v>
          </cell>
        </row>
        <row r="4338">
          <cell r="A4338" t="str">
            <v>V19065</v>
          </cell>
          <cell r="B4338" t="str">
            <v>V</v>
          </cell>
          <cell r="D4338">
            <v>19065</v>
          </cell>
          <cell r="E4338" t="str">
            <v>BLASCO GEA, XAVIER</v>
          </cell>
          <cell r="F4338" t="str">
            <v>SAFV</v>
          </cell>
          <cell r="G4338" t="str">
            <v>C.A.SAFOR-PRO.LAS SALINAS</v>
          </cell>
          <cell r="H4338">
            <v>26204</v>
          </cell>
          <cell r="I4338" t="str">
            <v>SM</v>
          </cell>
          <cell r="J4338" t="str">
            <v>M</v>
          </cell>
        </row>
        <row r="4339">
          <cell r="A4339" t="str">
            <v>V18396</v>
          </cell>
          <cell r="B4339" t="str">
            <v>V</v>
          </cell>
          <cell r="D4339">
            <v>18396</v>
          </cell>
          <cell r="E4339" t="str">
            <v>BLASCO MORALES, JUAN NICOLAS</v>
          </cell>
          <cell r="F4339" t="str">
            <v>RBAV</v>
          </cell>
          <cell r="G4339" t="str">
            <v>C.A.LA RIBERA</v>
          </cell>
          <cell r="H4339">
            <v>32127</v>
          </cell>
          <cell r="I4339" t="str">
            <v>JM</v>
          </cell>
          <cell r="J4339" t="str">
            <v>M</v>
          </cell>
        </row>
        <row r="4340">
          <cell r="A4340" t="str">
            <v>V18871</v>
          </cell>
          <cell r="B4340" t="str">
            <v>V</v>
          </cell>
          <cell r="D4340">
            <v>18871</v>
          </cell>
          <cell r="E4340" t="str">
            <v>BLASCO VENDRELL, EMILIO</v>
          </cell>
          <cell r="F4340" t="str">
            <v>RBAV</v>
          </cell>
          <cell r="G4340" t="str">
            <v>C.A.LA RIBERA</v>
          </cell>
          <cell r="H4340">
            <v>29325</v>
          </cell>
          <cell r="I4340" t="str">
            <v>SM</v>
          </cell>
          <cell r="J4340" t="str">
            <v>M</v>
          </cell>
        </row>
        <row r="4341">
          <cell r="A4341" t="str">
            <v>V18279</v>
          </cell>
          <cell r="B4341" t="str">
            <v>V</v>
          </cell>
          <cell r="D4341">
            <v>18279</v>
          </cell>
          <cell r="E4341" t="str">
            <v>BLAZQUEZ LOPEZ, CARLOS</v>
          </cell>
          <cell r="F4341" t="str">
            <v>UNIV</v>
          </cell>
          <cell r="G4341" t="str">
            <v>C.E.UNIVERSITAT VALENCIA</v>
          </cell>
          <cell r="H4341">
            <v>25283</v>
          </cell>
          <cell r="I4341" t="str">
            <v>VM</v>
          </cell>
          <cell r="J4341" t="str">
            <v>M</v>
          </cell>
        </row>
        <row r="4342">
          <cell r="A4342" t="str">
            <v>VE18963</v>
          </cell>
          <cell r="B4342" t="str">
            <v>V</v>
          </cell>
          <cell r="C4342" t="str">
            <v>E</v>
          </cell>
          <cell r="D4342">
            <v>18963</v>
          </cell>
          <cell r="E4342" t="str">
            <v>BOCK, ANTJE</v>
          </cell>
          <cell r="F4342" t="str">
            <v>VCFV</v>
          </cell>
          <cell r="G4342" t="str">
            <v>VALENCIA C.A.-TERRA I MAR</v>
          </cell>
          <cell r="H4342">
            <v>29954</v>
          </cell>
          <cell r="I4342" t="str">
            <v>SF</v>
          </cell>
          <cell r="J4342" t="str">
            <v>F</v>
          </cell>
        </row>
        <row r="4343">
          <cell r="A4343" t="str">
            <v>V18629</v>
          </cell>
          <cell r="B4343" t="str">
            <v>V</v>
          </cell>
          <cell r="D4343">
            <v>18629</v>
          </cell>
          <cell r="E4343" t="str">
            <v>BOJ PERIS, ANGELES</v>
          </cell>
          <cell r="F4343" t="str">
            <v>RBAV</v>
          </cell>
          <cell r="G4343" t="str">
            <v>C.A.LA RIBERA</v>
          </cell>
          <cell r="H4343">
            <v>23224</v>
          </cell>
          <cell r="I4343" t="str">
            <v>VF</v>
          </cell>
          <cell r="J4343" t="str">
            <v>F</v>
          </cell>
        </row>
        <row r="4344">
          <cell r="A4344" t="str">
            <v>V18917</v>
          </cell>
          <cell r="B4344" t="str">
            <v>V</v>
          </cell>
          <cell r="D4344">
            <v>18917</v>
          </cell>
          <cell r="E4344" t="str">
            <v>BOMBIN VELASCO, DIEGO</v>
          </cell>
          <cell r="F4344" t="str">
            <v>UNIS</v>
          </cell>
          <cell r="G4344" t="str">
            <v>A.A.UNIVERSIDAD SALAMANCA</v>
          </cell>
          <cell r="H4344">
            <v>29241</v>
          </cell>
          <cell r="I4344" t="str">
            <v>SM</v>
          </cell>
          <cell r="J4344" t="str">
            <v>M</v>
          </cell>
        </row>
        <row r="4345">
          <cell r="A4345" t="str">
            <v>V18133</v>
          </cell>
          <cell r="B4345" t="str">
            <v>V</v>
          </cell>
          <cell r="D4345">
            <v>18133</v>
          </cell>
          <cell r="E4345" t="str">
            <v>BONILLA CUBILLO, IRENE</v>
          </cell>
          <cell r="F4345" t="str">
            <v>SITV</v>
          </cell>
          <cell r="G4345" t="str">
            <v>C.A.ELS SITGES</v>
          </cell>
          <cell r="H4345">
            <v>32704</v>
          </cell>
          <cell r="I4345" t="str">
            <v>LF</v>
          </cell>
          <cell r="J4345" t="str">
            <v>F</v>
          </cell>
        </row>
        <row r="4346">
          <cell r="A4346" t="str">
            <v>V18775</v>
          </cell>
          <cell r="B4346" t="str">
            <v>V</v>
          </cell>
          <cell r="D4346">
            <v>18775</v>
          </cell>
          <cell r="E4346" t="str">
            <v>BORJA DONET, CHRISTIAN</v>
          </cell>
          <cell r="F4346" t="str">
            <v>GUAV</v>
          </cell>
          <cell r="G4346" t="str">
            <v>C.A.GUADASSUAR</v>
          </cell>
          <cell r="H4346">
            <v>34807</v>
          </cell>
          <cell r="I4346" t="str">
            <v>AM</v>
          </cell>
          <cell r="J4346" t="str">
            <v>M</v>
          </cell>
        </row>
        <row r="4347">
          <cell r="A4347" t="str">
            <v>V18136</v>
          </cell>
          <cell r="B4347" t="str">
            <v>V</v>
          </cell>
          <cell r="D4347">
            <v>18136</v>
          </cell>
          <cell r="E4347" t="str">
            <v>BORONAT CRUZA, RAMON BERNARDO</v>
          </cell>
          <cell r="F4347" t="str">
            <v>RBAV</v>
          </cell>
          <cell r="G4347" t="str">
            <v>C.A.LA RIBERA</v>
          </cell>
          <cell r="H4347">
            <v>22107</v>
          </cell>
          <cell r="I4347" t="str">
            <v>VM</v>
          </cell>
          <cell r="J4347" t="str">
            <v>M</v>
          </cell>
        </row>
        <row r="4348">
          <cell r="A4348" t="str">
            <v>V18911</v>
          </cell>
          <cell r="B4348" t="str">
            <v>V</v>
          </cell>
          <cell r="D4348">
            <v>18911</v>
          </cell>
          <cell r="E4348" t="str">
            <v>BORREDA TORMO, ENRIQUE</v>
          </cell>
          <cell r="F4348" t="str">
            <v>XATV</v>
          </cell>
          <cell r="G4348" t="str">
            <v>C.A.XATIVA</v>
          </cell>
          <cell r="H4348">
            <v>33608</v>
          </cell>
          <cell r="I4348" t="str">
            <v>CM</v>
          </cell>
          <cell r="J4348" t="str">
            <v>M</v>
          </cell>
        </row>
        <row r="4349">
          <cell r="A4349" t="str">
            <v>V18912</v>
          </cell>
          <cell r="B4349" t="str">
            <v>V</v>
          </cell>
          <cell r="D4349">
            <v>18912</v>
          </cell>
          <cell r="E4349" t="str">
            <v>BORREDA TORMO, LUIS</v>
          </cell>
          <cell r="F4349" t="str">
            <v>XATV</v>
          </cell>
          <cell r="G4349" t="str">
            <v>C.A.XATIVA</v>
          </cell>
          <cell r="H4349">
            <v>33608</v>
          </cell>
          <cell r="I4349" t="str">
            <v>CM</v>
          </cell>
          <cell r="J4349" t="str">
            <v>M</v>
          </cell>
        </row>
        <row r="4350">
          <cell r="A4350" t="str">
            <v>V17310</v>
          </cell>
          <cell r="B4350" t="str">
            <v>V</v>
          </cell>
          <cell r="D4350">
            <v>17310</v>
          </cell>
          <cell r="E4350" t="str">
            <v>BOTELLA CUBELLS, JUAN MANUEL</v>
          </cell>
          <cell r="F4350" t="str">
            <v>INDV</v>
          </cell>
          <cell r="G4350" t="str">
            <v>INDEPENDIENTE</v>
          </cell>
          <cell r="H4350">
            <v>26300</v>
          </cell>
          <cell r="I4350" t="str">
            <v>SM</v>
          </cell>
          <cell r="J4350" t="str">
            <v>M</v>
          </cell>
        </row>
        <row r="4351">
          <cell r="A4351" t="str">
            <v>V18310</v>
          </cell>
          <cell r="B4351" t="str">
            <v>V</v>
          </cell>
          <cell r="D4351">
            <v>18310</v>
          </cell>
          <cell r="E4351" t="str">
            <v>BOTIJA CARRION, FACUNDO</v>
          </cell>
          <cell r="F4351" t="str">
            <v>RBAV</v>
          </cell>
          <cell r="G4351" t="str">
            <v>C.A.LA RIBERA</v>
          </cell>
          <cell r="H4351">
            <v>21986</v>
          </cell>
          <cell r="I4351" t="str">
            <v>VM</v>
          </cell>
          <cell r="J4351" t="str">
            <v>M</v>
          </cell>
        </row>
        <row r="4352">
          <cell r="A4352" t="str">
            <v>V19062</v>
          </cell>
          <cell r="B4352" t="str">
            <v>V</v>
          </cell>
          <cell r="D4352">
            <v>19062</v>
          </cell>
          <cell r="E4352" t="str">
            <v>BOU SOLIVA, JESUS</v>
          </cell>
          <cell r="F4352" t="str">
            <v>SAFV</v>
          </cell>
          <cell r="G4352" t="str">
            <v>C.A.SAFOR-PRO.LAS SALINAS</v>
          </cell>
          <cell r="H4352">
            <v>28114</v>
          </cell>
          <cell r="I4352" t="str">
            <v>SM</v>
          </cell>
          <cell r="J4352" t="str">
            <v>M</v>
          </cell>
        </row>
        <row r="4353">
          <cell r="A4353" t="str">
            <v>VE18891</v>
          </cell>
          <cell r="B4353" t="str">
            <v>V</v>
          </cell>
          <cell r="C4353" t="str">
            <v>E</v>
          </cell>
          <cell r="D4353">
            <v>18891</v>
          </cell>
          <cell r="E4353" t="str">
            <v>BOUCHARD, SARAH</v>
          </cell>
          <cell r="F4353" t="str">
            <v>BEPA</v>
          </cell>
          <cell r="G4353" t="str">
            <v>C.A.B.PUERTO DE ALICANTE</v>
          </cell>
          <cell r="H4353">
            <v>27325</v>
          </cell>
          <cell r="I4353" t="str">
            <v>SF</v>
          </cell>
          <cell r="J4353" t="str">
            <v>F</v>
          </cell>
        </row>
        <row r="4354">
          <cell r="A4354" t="str">
            <v>VE19042</v>
          </cell>
          <cell r="B4354" t="str">
            <v>V</v>
          </cell>
          <cell r="C4354" t="str">
            <v>E</v>
          </cell>
          <cell r="D4354">
            <v>19042</v>
          </cell>
          <cell r="E4354" t="str">
            <v>BOUSSIR, EL MEHDI</v>
          </cell>
          <cell r="F4354" t="str">
            <v>POSV</v>
          </cell>
          <cell r="G4354" t="str">
            <v>C.D.ES POSIBLE</v>
          </cell>
          <cell r="H4354">
            <v>31062</v>
          </cell>
          <cell r="I4354" t="str">
            <v>PM</v>
          </cell>
          <cell r="J4354" t="str">
            <v>M</v>
          </cell>
        </row>
        <row r="4355">
          <cell r="A4355" t="str">
            <v>VE18792</v>
          </cell>
          <cell r="B4355" t="str">
            <v>V</v>
          </cell>
          <cell r="C4355" t="str">
            <v>E</v>
          </cell>
          <cell r="D4355">
            <v>18792</v>
          </cell>
          <cell r="E4355" t="str">
            <v>BOUTAHRI, LAKHLIFA</v>
          </cell>
          <cell r="F4355" t="str">
            <v>DMAA</v>
          </cell>
          <cell r="G4355" t="str">
            <v>C.A.DIANIUM</v>
          </cell>
          <cell r="H4355">
            <v>28045</v>
          </cell>
          <cell r="I4355" t="str">
            <v>SM</v>
          </cell>
          <cell r="J4355" t="str">
            <v>M</v>
          </cell>
        </row>
        <row r="4356">
          <cell r="A4356" t="str">
            <v>VE18901</v>
          </cell>
          <cell r="B4356" t="str">
            <v>V</v>
          </cell>
          <cell r="C4356" t="str">
            <v>E</v>
          </cell>
          <cell r="D4356">
            <v>18901</v>
          </cell>
          <cell r="E4356" t="str">
            <v>BOUZEKRI, ESSAHELY</v>
          </cell>
          <cell r="F4356" t="str">
            <v>MILA</v>
          </cell>
          <cell r="G4356" t="str">
            <v>C.A.MILLENNIUM TORREVIEJA</v>
          </cell>
          <cell r="H4356">
            <v>28758</v>
          </cell>
          <cell r="I4356" t="str">
            <v>SM</v>
          </cell>
          <cell r="J4356" t="str">
            <v>M</v>
          </cell>
        </row>
        <row r="4357">
          <cell r="A4357" t="str">
            <v>VE18739</v>
          </cell>
          <cell r="B4357" t="str">
            <v>V</v>
          </cell>
          <cell r="C4357" t="str">
            <v>E</v>
          </cell>
          <cell r="D4357">
            <v>18739</v>
          </cell>
          <cell r="E4357" t="str">
            <v>BRETTER, BENITA</v>
          </cell>
          <cell r="F4357" t="str">
            <v>DMAA</v>
          </cell>
          <cell r="G4357" t="str">
            <v>C.A.DIANIUM</v>
          </cell>
          <cell r="H4357">
            <v>33532</v>
          </cell>
          <cell r="I4357" t="str">
            <v>CF</v>
          </cell>
          <cell r="J4357" t="str">
            <v>F</v>
          </cell>
        </row>
        <row r="4358">
          <cell r="A4358" t="str">
            <v>V18771</v>
          </cell>
          <cell r="B4358" t="str">
            <v>V</v>
          </cell>
          <cell r="D4358">
            <v>18771</v>
          </cell>
          <cell r="E4358" t="str">
            <v>BRIA MACHADO, AIDA</v>
          </cell>
          <cell r="F4358" t="str">
            <v>GUAV</v>
          </cell>
          <cell r="G4358" t="str">
            <v>C.A.GUADASSUAR</v>
          </cell>
          <cell r="H4358">
            <v>34387</v>
          </cell>
          <cell r="I4358" t="str">
            <v>IF</v>
          </cell>
          <cell r="J4358" t="str">
            <v>F</v>
          </cell>
        </row>
        <row r="4359">
          <cell r="A4359" t="str">
            <v>V17948</v>
          </cell>
          <cell r="B4359" t="str">
            <v>V</v>
          </cell>
          <cell r="D4359">
            <v>17948</v>
          </cell>
          <cell r="E4359" t="str">
            <v>BUENO GARCIA, VICENTE RUBEN</v>
          </cell>
          <cell r="F4359" t="str">
            <v>FECV</v>
          </cell>
          <cell r="G4359" t="str">
            <v>C.A.FENT CAMI (MISLATA)</v>
          </cell>
          <cell r="H4359">
            <v>31597</v>
          </cell>
          <cell r="I4359" t="str">
            <v>PM</v>
          </cell>
          <cell r="J4359" t="str">
            <v>M</v>
          </cell>
        </row>
        <row r="4360">
          <cell r="A4360" t="str">
            <v>V18948</v>
          </cell>
          <cell r="B4360" t="str">
            <v>V</v>
          </cell>
          <cell r="D4360">
            <v>18948</v>
          </cell>
          <cell r="E4360" t="str">
            <v>BUSTA FERNANDEZ, EMILIO</v>
          </cell>
          <cell r="F4360" t="str">
            <v>INDV</v>
          </cell>
          <cell r="G4360" t="str">
            <v>INDEPENDIENTE</v>
          </cell>
          <cell r="H4360">
            <v>15564</v>
          </cell>
          <cell r="I4360" t="str">
            <v>VM</v>
          </cell>
          <cell r="J4360" t="str">
            <v>M</v>
          </cell>
        </row>
        <row r="4361">
          <cell r="A4361" t="str">
            <v>V18332</v>
          </cell>
          <cell r="B4361" t="str">
            <v>V</v>
          </cell>
          <cell r="D4361">
            <v>18332</v>
          </cell>
          <cell r="E4361" t="str">
            <v>CALABUIG LLOBREGAT, ADRIAN</v>
          </cell>
          <cell r="F4361" t="str">
            <v>BEPA</v>
          </cell>
          <cell r="G4361" t="str">
            <v>C.A.B.PUERTO DE ALICANTE</v>
          </cell>
          <cell r="H4361">
            <v>31882</v>
          </cell>
          <cell r="I4361" t="str">
            <v>JM</v>
          </cell>
          <cell r="J4361" t="str">
            <v>M</v>
          </cell>
        </row>
        <row r="4362">
          <cell r="A4362" t="str">
            <v>V18588</v>
          </cell>
          <cell r="B4362" t="str">
            <v>V</v>
          </cell>
          <cell r="D4362">
            <v>18588</v>
          </cell>
          <cell r="E4362" t="str">
            <v>CALABUIG MICO, FRANCISCO JAVIER</v>
          </cell>
          <cell r="F4362" t="str">
            <v>FONV</v>
          </cell>
          <cell r="G4362" t="str">
            <v>C.A.FONT LA FIGUERA</v>
          </cell>
          <cell r="H4362">
            <v>32578</v>
          </cell>
          <cell r="I4362" t="str">
            <v>LM</v>
          </cell>
          <cell r="J4362" t="str">
            <v>M</v>
          </cell>
        </row>
        <row r="4363">
          <cell r="A4363" t="str">
            <v>V18892</v>
          </cell>
          <cell r="B4363" t="str">
            <v>V</v>
          </cell>
          <cell r="D4363">
            <v>18892</v>
          </cell>
          <cell r="E4363" t="str">
            <v>CALERO CALERO, JOSE MANUEL</v>
          </cell>
          <cell r="F4363" t="str">
            <v>UPOV</v>
          </cell>
          <cell r="G4363" t="str">
            <v>C.D.UNIV.POLITECNICA</v>
          </cell>
          <cell r="H4363">
            <v>29786</v>
          </cell>
          <cell r="I4363" t="str">
            <v>SM</v>
          </cell>
          <cell r="J4363" t="str">
            <v>M</v>
          </cell>
        </row>
        <row r="4364">
          <cell r="A4364" t="str">
            <v>V17700</v>
          </cell>
          <cell r="B4364" t="str">
            <v>V</v>
          </cell>
          <cell r="D4364">
            <v>17700</v>
          </cell>
          <cell r="E4364" t="str">
            <v>CALERO GOMEZ, GONZALO</v>
          </cell>
          <cell r="F4364" t="str">
            <v>TORV</v>
          </cell>
          <cell r="G4364" t="str">
            <v>C.A.TORRENT</v>
          </cell>
          <cell r="H4364">
            <v>31936</v>
          </cell>
          <cell r="I4364" t="str">
            <v>JM</v>
          </cell>
          <cell r="J4364" t="str">
            <v>M</v>
          </cell>
        </row>
        <row r="4365">
          <cell r="A4365" t="str">
            <v>V19098</v>
          </cell>
          <cell r="B4365" t="str">
            <v>V</v>
          </cell>
          <cell r="D4365">
            <v>19098</v>
          </cell>
          <cell r="E4365" t="str">
            <v>CALVILLO RUBIO, MARIA</v>
          </cell>
          <cell r="F4365" t="str">
            <v>SAFV</v>
          </cell>
          <cell r="G4365" t="str">
            <v>C.A.SAFOR-PRO.LAS SALINAS</v>
          </cell>
          <cell r="H4365">
            <v>33877</v>
          </cell>
          <cell r="I4365" t="str">
            <v>CF</v>
          </cell>
          <cell r="J4365" t="str">
            <v>F</v>
          </cell>
        </row>
        <row r="4366">
          <cell r="A4366" t="str">
            <v>V17838</v>
          </cell>
          <cell r="B4366" t="str">
            <v>V</v>
          </cell>
          <cell r="D4366">
            <v>17838</v>
          </cell>
          <cell r="E4366" t="str">
            <v>CALVO MARTINEZ, LORENZO JESUS</v>
          </cell>
          <cell r="F4366" t="str">
            <v>TORV</v>
          </cell>
          <cell r="G4366" t="str">
            <v>C.A.TORRENT</v>
          </cell>
          <cell r="H4366">
            <v>32253</v>
          </cell>
          <cell r="I4366" t="str">
            <v>JM</v>
          </cell>
          <cell r="J4366" t="str">
            <v>M</v>
          </cell>
        </row>
        <row r="4367">
          <cell r="A4367" t="str">
            <v>V18995</v>
          </cell>
          <cell r="B4367" t="str">
            <v>V</v>
          </cell>
          <cell r="D4367">
            <v>18995</v>
          </cell>
          <cell r="E4367" t="str">
            <v>CAMARASA CLERIES, MARIA JOSE</v>
          </cell>
          <cell r="F4367" t="str">
            <v>GUAV</v>
          </cell>
          <cell r="G4367" t="str">
            <v>C.A.GUADASSUAR</v>
          </cell>
          <cell r="H4367">
            <v>25809</v>
          </cell>
          <cell r="I4367" t="str">
            <v>VF</v>
          </cell>
          <cell r="J4367" t="str">
            <v>F</v>
          </cell>
        </row>
        <row r="4368">
          <cell r="A4368" t="str">
            <v>V19072</v>
          </cell>
          <cell r="B4368" t="str">
            <v>V</v>
          </cell>
          <cell r="D4368">
            <v>19072</v>
          </cell>
          <cell r="E4368" t="str">
            <v>CAMBRONERO LACASA, LAURA</v>
          </cell>
          <cell r="F4368" t="str">
            <v>SITV</v>
          </cell>
          <cell r="G4368" t="str">
            <v>C.A.ELS SITGES</v>
          </cell>
          <cell r="H4368">
            <v>33380</v>
          </cell>
          <cell r="I4368" t="str">
            <v>CF</v>
          </cell>
          <cell r="J4368" t="str">
            <v>F</v>
          </cell>
        </row>
        <row r="4369">
          <cell r="A4369" t="str">
            <v>V18326</v>
          </cell>
          <cell r="B4369" t="str">
            <v>V</v>
          </cell>
          <cell r="D4369">
            <v>18326</v>
          </cell>
          <cell r="E4369" t="str">
            <v>CAMILLERI SALVADOR, RAFAEL VICENTE</v>
          </cell>
          <cell r="F4369" t="str">
            <v>RBAV</v>
          </cell>
          <cell r="G4369" t="str">
            <v>C.A.LA RIBERA</v>
          </cell>
          <cell r="H4369">
            <v>29696</v>
          </cell>
          <cell r="I4369" t="str">
            <v>SM</v>
          </cell>
          <cell r="J4369" t="str">
            <v>M</v>
          </cell>
        </row>
        <row r="4370">
          <cell r="A4370" t="str">
            <v>V18884</v>
          </cell>
          <cell r="B4370" t="str">
            <v>V</v>
          </cell>
          <cell r="D4370">
            <v>18884</v>
          </cell>
          <cell r="E4370" t="str">
            <v>CAMILLERI SALVADOR, VICENTE</v>
          </cell>
          <cell r="F4370" t="str">
            <v>RBAV</v>
          </cell>
          <cell r="G4370" t="str">
            <v>C.A.LA RIBERA</v>
          </cell>
          <cell r="H4370">
            <v>31744</v>
          </cell>
          <cell r="I4370" t="str">
            <v>PM</v>
          </cell>
          <cell r="J4370" t="str">
            <v>M</v>
          </cell>
        </row>
        <row r="4371">
          <cell r="A4371" t="str">
            <v>VE18489</v>
          </cell>
          <cell r="B4371" t="str">
            <v>V</v>
          </cell>
          <cell r="C4371" t="str">
            <v>E</v>
          </cell>
          <cell r="D4371">
            <v>18489</v>
          </cell>
          <cell r="E4371" t="str">
            <v>CAMPANINI LOPEZ, ARTURO FABIAN</v>
          </cell>
          <cell r="F4371" t="str">
            <v>BEPA</v>
          </cell>
          <cell r="G4371" t="str">
            <v>C.A.B.PUERTO DE ALICANTE</v>
          </cell>
          <cell r="H4371">
            <v>27814</v>
          </cell>
          <cell r="I4371" t="str">
            <v>SM</v>
          </cell>
          <cell r="J4371" t="str">
            <v>M</v>
          </cell>
        </row>
        <row r="4372">
          <cell r="A4372" t="str">
            <v>V18297</v>
          </cell>
          <cell r="B4372" t="str">
            <v>V</v>
          </cell>
          <cell r="D4372">
            <v>18297</v>
          </cell>
          <cell r="E4372" t="str">
            <v>CAMPOS CEBRIAN, FRANCISCO JOSE</v>
          </cell>
          <cell r="F4372" t="str">
            <v>FECV</v>
          </cell>
          <cell r="G4372" t="str">
            <v>C.A.FENT CAMI (MISLATA)</v>
          </cell>
          <cell r="H4372">
            <v>28414</v>
          </cell>
          <cell r="I4372" t="str">
            <v>SM</v>
          </cell>
          <cell r="J4372" t="str">
            <v>M</v>
          </cell>
        </row>
        <row r="4373">
          <cell r="A4373" t="str">
            <v>V17119</v>
          </cell>
          <cell r="B4373" t="str">
            <v>V</v>
          </cell>
          <cell r="D4373">
            <v>17119</v>
          </cell>
          <cell r="E4373" t="str">
            <v>CAMPOS GISBERT, CARLOS</v>
          </cell>
          <cell r="F4373" t="str">
            <v>INDV</v>
          </cell>
          <cell r="G4373" t="str">
            <v>INDEPENDIENTE</v>
          </cell>
          <cell r="H4373">
            <v>21705</v>
          </cell>
          <cell r="I4373" t="str">
            <v>VM</v>
          </cell>
          <cell r="J4373" t="str">
            <v>M</v>
          </cell>
        </row>
        <row r="4374">
          <cell r="A4374" t="str">
            <v>V18090</v>
          </cell>
          <cell r="B4374" t="str">
            <v>V</v>
          </cell>
          <cell r="D4374">
            <v>18090</v>
          </cell>
          <cell r="E4374" t="str">
            <v>CANAL VALERO, DAVID</v>
          </cell>
          <cell r="F4374" t="str">
            <v>CHAC</v>
          </cell>
          <cell r="G4374" t="str">
            <v>ATLETISMO CHAPIN JEREZ</v>
          </cell>
          <cell r="H4374">
            <v>28831</v>
          </cell>
          <cell r="I4374" t="str">
            <v>SM</v>
          </cell>
          <cell r="J4374" t="str">
            <v>M</v>
          </cell>
        </row>
        <row r="4375">
          <cell r="A4375" t="str">
            <v>V18343</v>
          </cell>
          <cell r="B4375" t="str">
            <v>V</v>
          </cell>
          <cell r="D4375">
            <v>18343</v>
          </cell>
          <cell r="E4375" t="str">
            <v>CANO ALCANTARILLA, GLORIA</v>
          </cell>
          <cell r="F4375" t="str">
            <v>FECV</v>
          </cell>
          <cell r="G4375" t="str">
            <v>C.A.FENT CAMI (MISLATA)</v>
          </cell>
          <cell r="H4375">
            <v>32997</v>
          </cell>
          <cell r="I4375" t="str">
            <v>LF</v>
          </cell>
          <cell r="J4375" t="str">
            <v>F</v>
          </cell>
        </row>
        <row r="4376">
          <cell r="A4376" t="str">
            <v>V18149</v>
          </cell>
          <cell r="B4376" t="str">
            <v>V</v>
          </cell>
          <cell r="D4376">
            <v>18149</v>
          </cell>
          <cell r="E4376" t="str">
            <v>CANO ALGULLEIRO, SANDRA</v>
          </cell>
          <cell r="F4376" t="str">
            <v>SITV</v>
          </cell>
          <cell r="G4376" t="str">
            <v>C.A.ELS SITGES</v>
          </cell>
          <cell r="H4376">
            <v>32614</v>
          </cell>
          <cell r="I4376" t="str">
            <v>LF</v>
          </cell>
          <cell r="J4376" t="str">
            <v>F</v>
          </cell>
        </row>
        <row r="4377">
          <cell r="A4377" t="str">
            <v>V17662</v>
          </cell>
          <cell r="B4377" t="str">
            <v>V</v>
          </cell>
          <cell r="D4377">
            <v>17662</v>
          </cell>
          <cell r="E4377" t="str">
            <v>CANO NUÑEZ, ROMUALDO</v>
          </cell>
          <cell r="F4377" t="str">
            <v>MORV</v>
          </cell>
          <cell r="G4377" t="str">
            <v>C.A.E.MORVEDRE</v>
          </cell>
          <cell r="H4377">
            <v>32089</v>
          </cell>
          <cell r="I4377" t="str">
            <v>JM</v>
          </cell>
          <cell r="J4377" t="str">
            <v>M</v>
          </cell>
        </row>
        <row r="4378">
          <cell r="A4378" t="str">
            <v>V19023</v>
          </cell>
          <cell r="B4378" t="str">
            <v>V</v>
          </cell>
          <cell r="D4378">
            <v>19023</v>
          </cell>
          <cell r="E4378" t="str">
            <v>CAPARROS BERNAT, CASANDRA</v>
          </cell>
          <cell r="F4378" t="str">
            <v>TORV</v>
          </cell>
          <cell r="G4378" t="str">
            <v>C.A.TORRENT</v>
          </cell>
          <cell r="H4378">
            <v>33781</v>
          </cell>
          <cell r="I4378" t="str">
            <v>CF</v>
          </cell>
          <cell r="J4378" t="str">
            <v>F</v>
          </cell>
        </row>
        <row r="4379">
          <cell r="A4379" t="str">
            <v>V18557</v>
          </cell>
          <cell r="B4379" t="str">
            <v>V</v>
          </cell>
          <cell r="D4379">
            <v>18557</v>
          </cell>
          <cell r="E4379" t="str">
            <v>CARDENETE GOMEZ, BLAS</v>
          </cell>
          <cell r="F4379" t="str">
            <v>INDV</v>
          </cell>
          <cell r="G4379" t="str">
            <v>INDEPENDIENTE</v>
          </cell>
          <cell r="H4379">
            <v>24843</v>
          </cell>
          <cell r="I4379" t="str">
            <v>VM</v>
          </cell>
          <cell r="J4379" t="str">
            <v>M</v>
          </cell>
        </row>
        <row r="4380">
          <cell r="A4380" t="str">
            <v>V18059</v>
          </cell>
          <cell r="B4380" t="str">
            <v>V</v>
          </cell>
          <cell r="D4380">
            <v>18059</v>
          </cell>
          <cell r="E4380" t="str">
            <v>CARPIO LOPEZ, ROSA MARIA</v>
          </cell>
          <cell r="F4380" t="str">
            <v>GUAV</v>
          </cell>
          <cell r="G4380" t="str">
            <v>C.A.GUADASSUAR</v>
          </cell>
          <cell r="H4380">
            <v>33358</v>
          </cell>
          <cell r="I4380" t="str">
            <v>CF</v>
          </cell>
          <cell r="J4380" t="str">
            <v>F</v>
          </cell>
        </row>
        <row r="4381">
          <cell r="A4381" t="str">
            <v>V18814</v>
          </cell>
          <cell r="B4381" t="str">
            <v>V</v>
          </cell>
          <cell r="D4381">
            <v>18814</v>
          </cell>
          <cell r="E4381" t="str">
            <v>CARRASCOSA REQUENA, RAUL</v>
          </cell>
          <cell r="F4381" t="str">
            <v>TORV</v>
          </cell>
          <cell r="G4381" t="str">
            <v>C.A.TORRENT</v>
          </cell>
          <cell r="H4381">
            <v>28740</v>
          </cell>
          <cell r="I4381" t="str">
            <v>SM</v>
          </cell>
          <cell r="J4381" t="str">
            <v>M</v>
          </cell>
        </row>
        <row r="4382">
          <cell r="A4382" t="str">
            <v>V18228</v>
          </cell>
          <cell r="B4382" t="str">
            <v>V</v>
          </cell>
          <cell r="D4382">
            <v>18228</v>
          </cell>
          <cell r="E4382" t="str">
            <v>CARRETERO GARCIA, ALEJANDRO</v>
          </cell>
          <cell r="F4382" t="str">
            <v>TORV</v>
          </cell>
          <cell r="G4382" t="str">
            <v>C.A.TORRENT</v>
          </cell>
          <cell r="H4382">
            <v>32338</v>
          </cell>
          <cell r="I4382" t="str">
            <v>JM</v>
          </cell>
          <cell r="J4382" t="str">
            <v>M</v>
          </cell>
        </row>
        <row r="4383">
          <cell r="A4383" t="str">
            <v>V18890</v>
          </cell>
          <cell r="B4383" t="str">
            <v>V</v>
          </cell>
          <cell r="D4383">
            <v>18890</v>
          </cell>
          <cell r="E4383" t="str">
            <v>CARREY PEREZ, JUAN ANTONIO</v>
          </cell>
          <cell r="F4383" t="str">
            <v>INDV</v>
          </cell>
          <cell r="G4383" t="str">
            <v>INDEPENDIENTE</v>
          </cell>
          <cell r="H4383">
            <v>25560</v>
          </cell>
          <cell r="I4383" t="str">
            <v>VM</v>
          </cell>
          <cell r="J4383" t="str">
            <v>M</v>
          </cell>
        </row>
        <row r="4384">
          <cell r="A4384" t="str">
            <v>V17651</v>
          </cell>
          <cell r="B4384" t="str">
            <v>V</v>
          </cell>
          <cell r="D4384">
            <v>17651</v>
          </cell>
          <cell r="E4384" t="str">
            <v>CARRION MONRABAL, JOSE ANTONIO</v>
          </cell>
          <cell r="F4384" t="str">
            <v>TORV</v>
          </cell>
          <cell r="G4384" t="str">
            <v>C.A.TORRENT</v>
          </cell>
          <cell r="H4384">
            <v>28055</v>
          </cell>
          <cell r="I4384" t="str">
            <v>SM</v>
          </cell>
          <cell r="J4384" t="str">
            <v>M</v>
          </cell>
        </row>
        <row r="4385">
          <cell r="A4385" t="str">
            <v>VE18430</v>
          </cell>
          <cell r="B4385" t="str">
            <v>V</v>
          </cell>
          <cell r="C4385" t="str">
            <v>E</v>
          </cell>
          <cell r="D4385">
            <v>18430</v>
          </cell>
          <cell r="E4385" t="str">
            <v>CARRIQUEO INOSTROZA, JAVIER ADOLFO</v>
          </cell>
          <cell r="F4385" t="str">
            <v>TORS</v>
          </cell>
          <cell r="G4385" t="str">
            <v>C.CANTABRIA-A.TORRELAVEGA</v>
          </cell>
          <cell r="H4385">
            <v>29004</v>
          </cell>
          <cell r="I4385" t="str">
            <v>SM</v>
          </cell>
          <cell r="J4385" t="str">
            <v>M</v>
          </cell>
        </row>
        <row r="4386">
          <cell r="A4386" t="str">
            <v>V18930</v>
          </cell>
          <cell r="B4386" t="str">
            <v>V</v>
          </cell>
          <cell r="D4386">
            <v>18930</v>
          </cell>
          <cell r="E4386" t="str">
            <v>CARUELA CARMONA, SILVIA</v>
          </cell>
          <cell r="F4386" t="str">
            <v>MORV</v>
          </cell>
          <cell r="G4386" t="str">
            <v>C.A.E.MORVEDRE</v>
          </cell>
          <cell r="H4386">
            <v>28544</v>
          </cell>
          <cell r="I4386" t="str">
            <v>SF</v>
          </cell>
          <cell r="J4386" t="str">
            <v>F</v>
          </cell>
        </row>
        <row r="4387">
          <cell r="A4387" t="str">
            <v>V18304</v>
          </cell>
          <cell r="B4387" t="str">
            <v>V</v>
          </cell>
          <cell r="D4387">
            <v>18304</v>
          </cell>
          <cell r="E4387" t="str">
            <v>CASADO PAUL, ROSSANA</v>
          </cell>
          <cell r="F4387" t="str">
            <v>CAIC</v>
          </cell>
          <cell r="G4387" t="str">
            <v>J´HAYBER-PLAYAS CASTELLON</v>
          </cell>
          <cell r="H4387">
            <v>32467</v>
          </cell>
          <cell r="I4387" t="str">
            <v>JF</v>
          </cell>
          <cell r="J4387" t="str">
            <v>F</v>
          </cell>
        </row>
        <row r="4388">
          <cell r="A4388" t="str">
            <v>V18209</v>
          </cell>
          <cell r="B4388" t="str">
            <v>V</v>
          </cell>
          <cell r="D4388">
            <v>18209</v>
          </cell>
          <cell r="E4388" t="str">
            <v>CASANI SALVADOR, MARTA</v>
          </cell>
          <cell r="F4388" t="str">
            <v>SITV</v>
          </cell>
          <cell r="G4388" t="str">
            <v>C.A.ELS SITGES</v>
          </cell>
          <cell r="H4388">
            <v>32952</v>
          </cell>
          <cell r="I4388" t="str">
            <v>LF</v>
          </cell>
          <cell r="J4388" t="str">
            <v>F</v>
          </cell>
        </row>
        <row r="4389">
          <cell r="A4389" t="str">
            <v>V18682</v>
          </cell>
          <cell r="B4389" t="str">
            <v>V</v>
          </cell>
          <cell r="D4389">
            <v>18682</v>
          </cell>
          <cell r="E4389" t="str">
            <v>CASANOVA GANDIA, NAZARET</v>
          </cell>
          <cell r="F4389" t="str">
            <v>BEPA</v>
          </cell>
          <cell r="G4389" t="str">
            <v>C.A.B.PUERTO DE ALICANTE</v>
          </cell>
          <cell r="H4389">
            <v>30332</v>
          </cell>
          <cell r="I4389" t="str">
            <v>SF</v>
          </cell>
          <cell r="J4389" t="str">
            <v>F</v>
          </cell>
        </row>
        <row r="4390">
          <cell r="A4390" t="str">
            <v>V18905</v>
          </cell>
          <cell r="B4390" t="str">
            <v>V</v>
          </cell>
          <cell r="D4390">
            <v>18905</v>
          </cell>
          <cell r="E4390" t="str">
            <v>CASARES BROSETA, JAVIER</v>
          </cell>
          <cell r="F4390" t="str">
            <v>BIKV</v>
          </cell>
          <cell r="G4390" t="str">
            <v>C.A.BIKILA VALENCIA</v>
          </cell>
          <cell r="H4390">
            <v>27631</v>
          </cell>
          <cell r="I4390" t="str">
            <v>SM</v>
          </cell>
          <cell r="J4390" t="str">
            <v>M</v>
          </cell>
        </row>
        <row r="4391">
          <cell r="A4391" t="str">
            <v>V16878</v>
          </cell>
          <cell r="B4391" t="str">
            <v>V</v>
          </cell>
          <cell r="D4391">
            <v>16878</v>
          </cell>
          <cell r="E4391" t="str">
            <v>CASINOS SIERRA, DAVID</v>
          </cell>
          <cell r="F4391" t="str">
            <v>VCFV</v>
          </cell>
          <cell r="G4391" t="str">
            <v>VALENCIA C.A.-TERRA I MAR</v>
          </cell>
          <cell r="H4391">
            <v>26344</v>
          </cell>
          <cell r="I4391" t="str">
            <v>SM</v>
          </cell>
          <cell r="J4391" t="str">
            <v>M</v>
          </cell>
        </row>
        <row r="4392">
          <cell r="A4392" t="str">
            <v>V18817</v>
          </cell>
          <cell r="B4392" t="str">
            <v>V</v>
          </cell>
          <cell r="D4392">
            <v>18817</v>
          </cell>
          <cell r="E4392" t="str">
            <v>CASTAÑER GUARDIOLA, ISMAEL</v>
          </cell>
          <cell r="F4392" t="str">
            <v>VCFV</v>
          </cell>
          <cell r="G4392" t="str">
            <v>VALENCIA C.A.-TERRA I MAR</v>
          </cell>
          <cell r="H4392">
            <v>33283</v>
          </cell>
          <cell r="I4392" t="str">
            <v>CM</v>
          </cell>
          <cell r="J4392" t="str">
            <v>M</v>
          </cell>
        </row>
        <row r="4393">
          <cell r="A4393" t="str">
            <v>V17691</v>
          </cell>
          <cell r="B4393" t="str">
            <v>V</v>
          </cell>
          <cell r="D4393">
            <v>17691</v>
          </cell>
          <cell r="E4393" t="str">
            <v>CASTAÑO MARTINEZ, EMILIO JOSE</v>
          </cell>
          <cell r="F4393" t="str">
            <v>VCFV</v>
          </cell>
          <cell r="G4393" t="str">
            <v>VALENCIA C.A.-TERRA I MAR</v>
          </cell>
          <cell r="H4393">
            <v>25897</v>
          </cell>
          <cell r="I4393" t="str">
            <v>SM</v>
          </cell>
          <cell r="J4393" t="str">
            <v>M</v>
          </cell>
        </row>
        <row r="4394">
          <cell r="A4394" t="str">
            <v>V18585</v>
          </cell>
          <cell r="B4394" t="str">
            <v>V</v>
          </cell>
          <cell r="D4394">
            <v>18585</v>
          </cell>
          <cell r="E4394" t="str">
            <v>CASTAÑO PEREZ, ARTURO</v>
          </cell>
          <cell r="F4394" t="str">
            <v>ONTV</v>
          </cell>
          <cell r="G4394" t="str">
            <v>C.A.VALL D´ALBAIDA</v>
          </cell>
          <cell r="H4394">
            <v>15727</v>
          </cell>
          <cell r="I4394" t="str">
            <v>VM</v>
          </cell>
          <cell r="J4394" t="str">
            <v>M</v>
          </cell>
        </row>
        <row r="4395">
          <cell r="A4395" t="str">
            <v>V17511</v>
          </cell>
          <cell r="B4395" t="str">
            <v>V</v>
          </cell>
          <cell r="D4395">
            <v>17511</v>
          </cell>
          <cell r="E4395" t="str">
            <v>CASTELLANO BLANCO, FERNANDO</v>
          </cell>
          <cell r="F4395" t="str">
            <v>INDV</v>
          </cell>
          <cell r="G4395" t="str">
            <v>INDEPENDIENTE</v>
          </cell>
          <cell r="H4395">
            <v>23932</v>
          </cell>
          <cell r="I4395" t="str">
            <v>VM</v>
          </cell>
          <cell r="J4395" t="str">
            <v>M</v>
          </cell>
        </row>
        <row r="4396">
          <cell r="A4396" t="str">
            <v>V19073</v>
          </cell>
          <cell r="B4396" t="str">
            <v>V</v>
          </cell>
          <cell r="D4396">
            <v>19073</v>
          </cell>
          <cell r="E4396" t="str">
            <v>CASTELLAR BARRES, CRISTINA</v>
          </cell>
          <cell r="F4396" t="str">
            <v>SITV</v>
          </cell>
          <cell r="G4396" t="str">
            <v>C.A.ELS SITGES</v>
          </cell>
          <cell r="H4396">
            <v>33285</v>
          </cell>
          <cell r="I4396" t="str">
            <v>CF</v>
          </cell>
          <cell r="J4396" t="str">
            <v>F</v>
          </cell>
        </row>
        <row r="4397">
          <cell r="A4397" t="str">
            <v>V19074</v>
          </cell>
          <cell r="B4397" t="str">
            <v>V</v>
          </cell>
          <cell r="D4397">
            <v>19074</v>
          </cell>
          <cell r="E4397" t="str">
            <v>CASTELLAR BARRES, JAVIER</v>
          </cell>
          <cell r="F4397" t="str">
            <v>SITV</v>
          </cell>
          <cell r="G4397" t="str">
            <v>C.A.ELS SITGES</v>
          </cell>
          <cell r="H4397">
            <v>32807</v>
          </cell>
          <cell r="I4397" t="str">
            <v>LM</v>
          </cell>
          <cell r="J4397" t="str">
            <v>M</v>
          </cell>
        </row>
        <row r="4398">
          <cell r="A4398" t="str">
            <v>V16880</v>
          </cell>
          <cell r="B4398" t="str">
            <v>V</v>
          </cell>
          <cell r="D4398">
            <v>16880</v>
          </cell>
          <cell r="E4398" t="str">
            <v>CASTELLO ANDREU, VICENTE</v>
          </cell>
          <cell r="F4398" t="str">
            <v>DECA</v>
          </cell>
          <cell r="G4398" t="str">
            <v>C.A.ELCHE DECATLON KONDY</v>
          </cell>
          <cell r="H4398">
            <v>29241</v>
          </cell>
          <cell r="I4398" t="str">
            <v>SM</v>
          </cell>
          <cell r="J4398" t="str">
            <v>M</v>
          </cell>
        </row>
        <row r="4399">
          <cell r="A4399" t="str">
            <v>V18793</v>
          </cell>
          <cell r="B4399" t="str">
            <v>V</v>
          </cell>
          <cell r="D4399">
            <v>18793</v>
          </cell>
          <cell r="E4399" t="str">
            <v>CASTELLO KUIPER, NICOLAS</v>
          </cell>
          <cell r="F4399" t="str">
            <v>VCFV</v>
          </cell>
          <cell r="G4399" t="str">
            <v>VALENCIA C.A.-TERRA I MAR</v>
          </cell>
          <cell r="H4399">
            <v>33259</v>
          </cell>
          <cell r="I4399" t="str">
            <v>CM</v>
          </cell>
          <cell r="J4399" t="str">
            <v>M</v>
          </cell>
        </row>
        <row r="4400">
          <cell r="A4400" t="str">
            <v>V15583</v>
          </cell>
          <cell r="B4400" t="str">
            <v>V</v>
          </cell>
          <cell r="D4400">
            <v>15583</v>
          </cell>
          <cell r="E4400" t="str">
            <v>CASTELLO ROSELLO, VICENTE</v>
          </cell>
          <cell r="F4400" t="str">
            <v>UNIV</v>
          </cell>
          <cell r="G4400" t="str">
            <v>C.E.UNIVERSITAT VALENCIA</v>
          </cell>
          <cell r="H4400">
            <v>16367</v>
          </cell>
          <cell r="I4400" t="str">
            <v>VM</v>
          </cell>
          <cell r="J4400" t="str">
            <v>M</v>
          </cell>
        </row>
        <row r="4401">
          <cell r="A4401" t="str">
            <v>V18474</v>
          </cell>
          <cell r="B4401" t="str">
            <v>V</v>
          </cell>
          <cell r="D4401">
            <v>18474</v>
          </cell>
          <cell r="E4401" t="str">
            <v>CASTELLS FUERTES, CARLES</v>
          </cell>
          <cell r="F4401" t="str">
            <v>GUAV</v>
          </cell>
          <cell r="G4401" t="str">
            <v>C.A.GUADASSUAR</v>
          </cell>
          <cell r="H4401">
            <v>33827</v>
          </cell>
          <cell r="I4401" t="str">
            <v>CM</v>
          </cell>
          <cell r="J4401" t="str">
            <v>M</v>
          </cell>
        </row>
        <row r="4402">
          <cell r="A4402" t="str">
            <v>V18473</v>
          </cell>
          <cell r="B4402" t="str">
            <v>V</v>
          </cell>
          <cell r="D4402">
            <v>18473</v>
          </cell>
          <cell r="E4402" t="str">
            <v>CASTELLS FUERTES, LLUIS</v>
          </cell>
          <cell r="F4402" t="str">
            <v>GUAV</v>
          </cell>
          <cell r="G4402" t="str">
            <v>C.A.GUADASSUAR</v>
          </cell>
          <cell r="H4402">
            <v>35150</v>
          </cell>
          <cell r="I4402" t="str">
            <v>AM</v>
          </cell>
          <cell r="J4402" t="str">
            <v>M</v>
          </cell>
        </row>
        <row r="4403">
          <cell r="A4403" t="str">
            <v>V16756</v>
          </cell>
          <cell r="B4403" t="str">
            <v>V</v>
          </cell>
          <cell r="D4403">
            <v>16756</v>
          </cell>
          <cell r="E4403" t="str">
            <v>CASTERA BRUGADA, MARIA ANGELES</v>
          </cell>
          <cell r="F4403" t="str">
            <v>VCFV</v>
          </cell>
          <cell r="G4403" t="str">
            <v>VALENCIA C.A.-TERRA I MAR</v>
          </cell>
          <cell r="H4403">
            <v>29614</v>
          </cell>
          <cell r="I4403" t="str">
            <v>SF</v>
          </cell>
          <cell r="J4403" t="str">
            <v>F</v>
          </cell>
        </row>
        <row r="4404">
          <cell r="A4404" t="str">
            <v>V18952</v>
          </cell>
          <cell r="B4404" t="str">
            <v>V</v>
          </cell>
          <cell r="D4404">
            <v>18952</v>
          </cell>
          <cell r="E4404" t="str">
            <v>CASTILLO ALEIX, Mª JOSE</v>
          </cell>
          <cell r="F4404" t="str">
            <v>TORV</v>
          </cell>
          <cell r="G4404" t="str">
            <v>C.A.TORRENT</v>
          </cell>
          <cell r="H4404">
            <v>33364</v>
          </cell>
          <cell r="I4404" t="str">
            <v>CF</v>
          </cell>
          <cell r="J4404" t="str">
            <v>F</v>
          </cell>
        </row>
        <row r="4405">
          <cell r="A4405" t="str">
            <v>V18344</v>
          </cell>
          <cell r="B4405" t="str">
            <v>V</v>
          </cell>
          <cell r="D4405">
            <v>18344</v>
          </cell>
          <cell r="E4405" t="str">
            <v>CASTILLO CUESTA, MIQUEL</v>
          </cell>
          <cell r="F4405" t="str">
            <v>FECV</v>
          </cell>
          <cell r="G4405" t="str">
            <v>C.A.FENT CAMI (MISLATA)</v>
          </cell>
          <cell r="H4405">
            <v>32939</v>
          </cell>
          <cell r="I4405" t="str">
            <v>LM</v>
          </cell>
          <cell r="J4405" t="str">
            <v>M</v>
          </cell>
        </row>
        <row r="4406">
          <cell r="A4406" t="str">
            <v>V18924</v>
          </cell>
          <cell r="B4406" t="str">
            <v>V</v>
          </cell>
          <cell r="D4406">
            <v>18924</v>
          </cell>
          <cell r="E4406" t="str">
            <v>CASTILLO HERRAIZ, CRISTINA</v>
          </cell>
          <cell r="F4406" t="str">
            <v>CRRV</v>
          </cell>
          <cell r="G4406" t="str">
            <v>S.D.CORRECAMINOS</v>
          </cell>
          <cell r="H4406">
            <v>25178</v>
          </cell>
          <cell r="I4406" t="str">
            <v>VF</v>
          </cell>
          <cell r="J4406" t="str">
            <v>F</v>
          </cell>
        </row>
        <row r="4407">
          <cell r="A4407" t="str">
            <v>V19066</v>
          </cell>
          <cell r="B4407" t="str">
            <v>V</v>
          </cell>
          <cell r="D4407">
            <v>19066</v>
          </cell>
          <cell r="E4407" t="str">
            <v>CASTRO LOPEZ, FRANCISCO</v>
          </cell>
          <cell r="F4407" t="str">
            <v>SAFV</v>
          </cell>
          <cell r="G4407" t="str">
            <v>C.A.SAFOR-PRO.LAS SALINAS</v>
          </cell>
          <cell r="H4407">
            <v>24379</v>
          </cell>
          <cell r="I4407" t="str">
            <v>VM</v>
          </cell>
          <cell r="J4407" t="str">
            <v>M</v>
          </cell>
        </row>
        <row r="4408">
          <cell r="A4408" t="str">
            <v>V17118</v>
          </cell>
          <cell r="B4408" t="str">
            <v>V</v>
          </cell>
          <cell r="D4408">
            <v>17118</v>
          </cell>
          <cell r="E4408" t="str">
            <v>CATALA NAVARRO, RAFAEL</v>
          </cell>
          <cell r="F4408" t="str">
            <v>INDV</v>
          </cell>
          <cell r="G4408" t="str">
            <v>INDEPENDIENTE</v>
          </cell>
          <cell r="H4408">
            <v>18486</v>
          </cell>
          <cell r="I4408" t="str">
            <v>VM</v>
          </cell>
          <cell r="J4408" t="str">
            <v>M</v>
          </cell>
        </row>
        <row r="4409">
          <cell r="A4409" t="str">
            <v>V18057</v>
          </cell>
          <cell r="B4409" t="str">
            <v>V</v>
          </cell>
          <cell r="D4409">
            <v>18057</v>
          </cell>
          <cell r="E4409" t="str">
            <v>CATALAN PIERA, JORGE</v>
          </cell>
          <cell r="F4409" t="str">
            <v>GUAV</v>
          </cell>
          <cell r="G4409" t="str">
            <v>C.A.GUADASSUAR</v>
          </cell>
          <cell r="H4409">
            <v>31263</v>
          </cell>
          <cell r="I4409" t="str">
            <v>PM</v>
          </cell>
          <cell r="J4409" t="str">
            <v>M</v>
          </cell>
        </row>
        <row r="4410">
          <cell r="A4410" t="str">
            <v>V18965</v>
          </cell>
          <cell r="B4410" t="str">
            <v>V</v>
          </cell>
          <cell r="D4410">
            <v>18965</v>
          </cell>
          <cell r="E4410" t="str">
            <v>CAÑADA ESCAMILLA, CARMEN</v>
          </cell>
          <cell r="F4410" t="str">
            <v>VCFV</v>
          </cell>
          <cell r="G4410" t="str">
            <v>VALENCIA C.A.-TERRA I MAR</v>
          </cell>
          <cell r="H4410">
            <v>24487</v>
          </cell>
          <cell r="I4410" t="str">
            <v>VF</v>
          </cell>
          <cell r="J4410" t="str">
            <v>F</v>
          </cell>
        </row>
        <row r="4411">
          <cell r="A4411" t="str">
            <v>V18096</v>
          </cell>
          <cell r="B4411" t="str">
            <v>V</v>
          </cell>
          <cell r="D4411">
            <v>18096</v>
          </cell>
          <cell r="E4411" t="str">
            <v>CAÑADAS MORCILLO, MARIA BENITA</v>
          </cell>
          <cell r="F4411" t="str">
            <v>VCFV</v>
          </cell>
          <cell r="G4411" t="str">
            <v>VALENCIA C.A.-TERRA I MAR</v>
          </cell>
          <cell r="H4411">
            <v>22156</v>
          </cell>
          <cell r="I4411" t="str">
            <v>VF</v>
          </cell>
          <cell r="J4411" t="str">
            <v>F</v>
          </cell>
        </row>
        <row r="4412">
          <cell r="A4412" t="str">
            <v>V17532</v>
          </cell>
          <cell r="B4412" t="str">
            <v>V</v>
          </cell>
          <cell r="D4412">
            <v>17532</v>
          </cell>
          <cell r="E4412" t="str">
            <v>CAÑAMARES RUIZ, JOSEFINA</v>
          </cell>
          <cell r="F4412" t="str">
            <v>CAIC</v>
          </cell>
          <cell r="G4412" t="str">
            <v>J´HAYBER-PLAYAS CASTELLON</v>
          </cell>
          <cell r="H4412">
            <v>31501</v>
          </cell>
          <cell r="I4412" t="str">
            <v>PF</v>
          </cell>
          <cell r="J4412" t="str">
            <v>F</v>
          </cell>
        </row>
        <row r="4413">
          <cell r="A4413" t="str">
            <v>V18293</v>
          </cell>
          <cell r="B4413" t="str">
            <v>V</v>
          </cell>
          <cell r="D4413">
            <v>18293</v>
          </cell>
          <cell r="E4413" t="str">
            <v>CAÑETE MARTINEZ, DAVID</v>
          </cell>
          <cell r="F4413" t="str">
            <v>ONTV</v>
          </cell>
          <cell r="G4413" t="str">
            <v>C.A.VALL D´ALBAIDA</v>
          </cell>
          <cell r="H4413">
            <v>32623</v>
          </cell>
          <cell r="I4413" t="str">
            <v>LM</v>
          </cell>
          <cell r="J4413" t="str">
            <v>M</v>
          </cell>
        </row>
        <row r="4414">
          <cell r="A4414" t="str">
            <v>V16796</v>
          </cell>
          <cell r="B4414" t="str">
            <v>V</v>
          </cell>
          <cell r="D4414">
            <v>16796</v>
          </cell>
          <cell r="E4414" t="str">
            <v>CENTELLES SANCHIS, JOSE</v>
          </cell>
          <cell r="F4414" t="str">
            <v>INDV</v>
          </cell>
          <cell r="G4414" t="str">
            <v>INDEPENDIENTE</v>
          </cell>
          <cell r="H4414">
            <v>13059</v>
          </cell>
          <cell r="I4414" t="str">
            <v>VM</v>
          </cell>
          <cell r="J4414" t="str">
            <v>M</v>
          </cell>
        </row>
        <row r="4415">
          <cell r="A4415" t="str">
            <v>V18586</v>
          </cell>
          <cell r="B4415" t="str">
            <v>V</v>
          </cell>
          <cell r="D4415">
            <v>18586</v>
          </cell>
          <cell r="E4415" t="str">
            <v>CERDA NAVARRO, MIRIAM</v>
          </cell>
          <cell r="F4415" t="str">
            <v>ONTV</v>
          </cell>
          <cell r="G4415" t="str">
            <v>C.A.VALL D´ALBAIDA</v>
          </cell>
          <cell r="H4415">
            <v>32299</v>
          </cell>
          <cell r="I4415" t="str">
            <v>JF</v>
          </cell>
          <cell r="J4415" t="str">
            <v>F</v>
          </cell>
        </row>
        <row r="4416">
          <cell r="A4416" t="str">
            <v>V18719</v>
          </cell>
          <cell r="B4416" t="str">
            <v>V</v>
          </cell>
          <cell r="D4416">
            <v>18719</v>
          </cell>
          <cell r="E4416" t="str">
            <v>CEREZO CUESTA, FRANCISCO JOSE</v>
          </cell>
          <cell r="F4416" t="str">
            <v>INDV</v>
          </cell>
          <cell r="G4416" t="str">
            <v>INDEPENDIENTE</v>
          </cell>
          <cell r="H4416">
            <v>26705</v>
          </cell>
          <cell r="I4416" t="str">
            <v>SM</v>
          </cell>
          <cell r="J4416" t="str">
            <v>M</v>
          </cell>
        </row>
        <row r="4417">
          <cell r="A4417" t="str">
            <v>V17975</v>
          </cell>
          <cell r="B4417" t="str">
            <v>V</v>
          </cell>
          <cell r="D4417">
            <v>17975</v>
          </cell>
          <cell r="E4417" t="str">
            <v>CERVERA UBEDA, NORMA</v>
          </cell>
          <cell r="F4417" t="str">
            <v>UPOV</v>
          </cell>
          <cell r="G4417" t="str">
            <v>C.D.UNIV.POLITECNICA</v>
          </cell>
          <cell r="H4417">
            <v>27208</v>
          </cell>
          <cell r="I4417" t="str">
            <v>SF</v>
          </cell>
          <cell r="J4417" t="str">
            <v>F</v>
          </cell>
        </row>
        <row r="4418">
          <cell r="A4418" t="str">
            <v>VE18896</v>
          </cell>
          <cell r="B4418" t="str">
            <v>V</v>
          </cell>
          <cell r="C4418" t="str">
            <v>E</v>
          </cell>
          <cell r="D4418">
            <v>18896</v>
          </cell>
          <cell r="E4418" t="str">
            <v>CHABOU, ABDELLAH</v>
          </cell>
          <cell r="F4418" t="str">
            <v>REEA</v>
          </cell>
          <cell r="G4418" t="str">
            <v>C.A.TOSSAL SILLA ALACANT</v>
          </cell>
          <cell r="H4418">
            <v>31354</v>
          </cell>
          <cell r="I4418" t="str">
            <v>PM</v>
          </cell>
          <cell r="J4418" t="str">
            <v>M</v>
          </cell>
        </row>
        <row r="4419">
          <cell r="A4419" t="str">
            <v>VE18257</v>
          </cell>
          <cell r="B4419" t="str">
            <v>V</v>
          </cell>
          <cell r="C4419" t="str">
            <v>E</v>
          </cell>
          <cell r="D4419">
            <v>18257</v>
          </cell>
          <cell r="E4419" t="str">
            <v>CHABOU, ABDELTIF</v>
          </cell>
          <cell r="F4419" t="str">
            <v>REEA</v>
          </cell>
          <cell r="G4419" t="str">
            <v>C.A.TOSSAL SILLA ALACANT</v>
          </cell>
          <cell r="H4419">
            <v>32390</v>
          </cell>
          <cell r="I4419" t="str">
            <v>JM</v>
          </cell>
          <cell r="J4419" t="str">
            <v>M</v>
          </cell>
        </row>
        <row r="4420">
          <cell r="A4420" t="str">
            <v>V18091</v>
          </cell>
          <cell r="B4420" t="str">
            <v>V</v>
          </cell>
          <cell r="D4420">
            <v>18091</v>
          </cell>
          <cell r="E4420" t="str">
            <v>CHACON MARTIN, MARIA DEL PILAR</v>
          </cell>
          <cell r="F4420" t="str">
            <v>VCFV</v>
          </cell>
          <cell r="G4420" t="str">
            <v>VALENCIA C.A.-TERRA I MAR</v>
          </cell>
          <cell r="H4420">
            <v>25123</v>
          </cell>
          <cell r="I4420" t="str">
            <v>VF</v>
          </cell>
          <cell r="J4420" t="str">
            <v>F</v>
          </cell>
        </row>
        <row r="4421">
          <cell r="A4421" t="str">
            <v>V17967</v>
          </cell>
          <cell r="B4421" t="str">
            <v>V</v>
          </cell>
          <cell r="D4421">
            <v>17967</v>
          </cell>
          <cell r="E4421" t="str">
            <v>CHAPA DEVESA, VICENTE BENITO</v>
          </cell>
          <cell r="F4421" t="str">
            <v>INDV</v>
          </cell>
          <cell r="G4421" t="str">
            <v>INDEPENDIENTE</v>
          </cell>
          <cell r="H4421">
            <v>25225</v>
          </cell>
          <cell r="I4421" t="str">
            <v>VM</v>
          </cell>
          <cell r="J4421" t="str">
            <v>M</v>
          </cell>
        </row>
        <row r="4422">
          <cell r="A4422" t="str">
            <v>V16814</v>
          </cell>
          <cell r="B4422" t="str">
            <v>V</v>
          </cell>
          <cell r="D4422">
            <v>16814</v>
          </cell>
          <cell r="E4422" t="str">
            <v>CHAQUES NAVARRO, AMPARO</v>
          </cell>
          <cell r="F4422" t="str">
            <v>REEA</v>
          </cell>
          <cell r="G4422" t="str">
            <v>C.A.TOSSAL SILLA ALACANT</v>
          </cell>
          <cell r="H4422">
            <v>30690</v>
          </cell>
          <cell r="I4422" t="str">
            <v>PF</v>
          </cell>
          <cell r="J4422" t="str">
            <v>F</v>
          </cell>
        </row>
        <row r="4423">
          <cell r="A4423" t="str">
            <v>V18857</v>
          </cell>
          <cell r="B4423" t="str">
            <v>V</v>
          </cell>
          <cell r="D4423">
            <v>18857</v>
          </cell>
          <cell r="E4423" t="str">
            <v>CHECA ALONSO, JUAN MIGUEL</v>
          </cell>
          <cell r="F4423" t="str">
            <v>GUAV</v>
          </cell>
          <cell r="G4423" t="str">
            <v>C.A.GUADASSUAR</v>
          </cell>
          <cell r="H4423">
            <v>25531</v>
          </cell>
          <cell r="I4423" t="str">
            <v>VM</v>
          </cell>
          <cell r="J4423" t="str">
            <v>M</v>
          </cell>
        </row>
        <row r="4424">
          <cell r="A4424" t="str">
            <v>V16193</v>
          </cell>
          <cell r="B4424" t="str">
            <v>V</v>
          </cell>
          <cell r="D4424">
            <v>16193</v>
          </cell>
          <cell r="E4424" t="str">
            <v>CHECA PORCEL, DOLORES</v>
          </cell>
          <cell r="F4424" t="str">
            <v>REEA</v>
          </cell>
          <cell r="G4424" t="str">
            <v>C.A.TOSSAL SILLA ALACANT</v>
          </cell>
          <cell r="H4424">
            <v>30312</v>
          </cell>
          <cell r="I4424" t="str">
            <v>SF</v>
          </cell>
          <cell r="J4424" t="str">
            <v>F</v>
          </cell>
        </row>
        <row r="4425">
          <cell r="A4425" t="str">
            <v>V16196</v>
          </cell>
          <cell r="B4425" t="str">
            <v>V</v>
          </cell>
          <cell r="D4425">
            <v>16196</v>
          </cell>
          <cell r="E4425" t="str">
            <v>CHECA PORCEL, ISABEL</v>
          </cell>
          <cell r="F4425" t="str">
            <v>REEA</v>
          </cell>
          <cell r="G4425" t="str">
            <v>C.A.TOSSAL SILLA ALACANT</v>
          </cell>
          <cell r="H4425">
            <v>30312</v>
          </cell>
          <cell r="I4425" t="str">
            <v>SF</v>
          </cell>
          <cell r="J4425" t="str">
            <v>F</v>
          </cell>
        </row>
        <row r="4426">
          <cell r="A4426" t="str">
            <v>VE18750</v>
          </cell>
          <cell r="B4426" t="str">
            <v>V</v>
          </cell>
          <cell r="C4426" t="str">
            <v>E</v>
          </cell>
          <cell r="D4426">
            <v>18750</v>
          </cell>
          <cell r="E4426" t="str">
            <v>CHEHIBI, MOUHSSIN</v>
          </cell>
          <cell r="F4426" t="str">
            <v>CAIC</v>
          </cell>
          <cell r="G4426" t="str">
            <v>J´HAYBER-PLAYAS CASTELLON</v>
          </cell>
          <cell r="H4426">
            <v>28518</v>
          </cell>
          <cell r="I4426" t="str">
            <v>SM</v>
          </cell>
          <cell r="J4426" t="str">
            <v>M</v>
          </cell>
        </row>
        <row r="4427">
          <cell r="A4427" t="str">
            <v>V16107</v>
          </cell>
          <cell r="B4427" t="str">
            <v>V</v>
          </cell>
          <cell r="D4427">
            <v>16107</v>
          </cell>
          <cell r="E4427" t="str">
            <v>CHIRIVELLA REYES, FERNANDO</v>
          </cell>
          <cell r="F4427" t="str">
            <v>CTAV</v>
          </cell>
          <cell r="G4427" t="str">
            <v>CATARROJA U.E.</v>
          </cell>
          <cell r="H4427">
            <v>25619</v>
          </cell>
          <cell r="I4427" t="str">
            <v>VM</v>
          </cell>
          <cell r="J4427" t="str">
            <v>M</v>
          </cell>
        </row>
        <row r="4428">
          <cell r="A4428" t="str">
            <v>VE19071</v>
          </cell>
          <cell r="B4428" t="str">
            <v>V</v>
          </cell>
          <cell r="C4428" t="str">
            <v>E</v>
          </cell>
          <cell r="D4428">
            <v>19071</v>
          </cell>
          <cell r="E4428" t="str">
            <v>CHMAITI, ABDERAHMAN</v>
          </cell>
          <cell r="F4428" t="str">
            <v>INDV</v>
          </cell>
          <cell r="G4428" t="str">
            <v>INDEPENDIENTE</v>
          </cell>
          <cell r="H4428">
            <v>28321</v>
          </cell>
          <cell r="I4428" t="str">
            <v>SM</v>
          </cell>
          <cell r="J4428" t="str">
            <v>M</v>
          </cell>
        </row>
        <row r="4429">
          <cell r="A4429" t="str">
            <v>V18882</v>
          </cell>
          <cell r="B4429" t="str">
            <v>V</v>
          </cell>
          <cell r="D4429">
            <v>18882</v>
          </cell>
          <cell r="E4429" t="str">
            <v>CHORDA BELDA, CRISTIAN</v>
          </cell>
          <cell r="F4429" t="str">
            <v>RBAV</v>
          </cell>
          <cell r="G4429" t="str">
            <v>C.A.LA RIBERA</v>
          </cell>
          <cell r="H4429">
            <v>33124</v>
          </cell>
          <cell r="I4429" t="str">
            <v>LM</v>
          </cell>
          <cell r="J4429" t="str">
            <v>M</v>
          </cell>
        </row>
        <row r="4430">
          <cell r="A4430" t="str">
            <v>V17010</v>
          </cell>
          <cell r="B4430" t="str">
            <v>V</v>
          </cell>
          <cell r="D4430">
            <v>17010</v>
          </cell>
          <cell r="E4430" t="str">
            <v>CHORDA FITO, FIDEL</v>
          </cell>
          <cell r="F4430" t="str">
            <v>VDUC</v>
          </cell>
          <cell r="G4430" t="str">
            <v>C.A.VALL D'UIXO</v>
          </cell>
          <cell r="H4430">
            <v>25621</v>
          </cell>
          <cell r="I4430" t="str">
            <v>VM</v>
          </cell>
          <cell r="J4430" t="str">
            <v>M</v>
          </cell>
        </row>
        <row r="4431">
          <cell r="A4431" t="str">
            <v>V18879</v>
          </cell>
          <cell r="B4431" t="str">
            <v>V</v>
          </cell>
          <cell r="D4431">
            <v>18879</v>
          </cell>
          <cell r="E4431" t="str">
            <v>CHORDA GERMOND, STEPHANE</v>
          </cell>
          <cell r="F4431" t="str">
            <v>RBAV</v>
          </cell>
          <cell r="G4431" t="str">
            <v>C.A.LA RIBERA</v>
          </cell>
          <cell r="H4431">
            <v>33117</v>
          </cell>
          <cell r="I4431" t="str">
            <v>LM</v>
          </cell>
          <cell r="J4431" t="str">
            <v>M</v>
          </cell>
        </row>
        <row r="4432">
          <cell r="A4432" t="str">
            <v>V17375</v>
          </cell>
          <cell r="B4432" t="str">
            <v>V</v>
          </cell>
          <cell r="D4432">
            <v>17375</v>
          </cell>
          <cell r="E4432" t="str">
            <v>CHORPOS LLORCA, MANUEL</v>
          </cell>
          <cell r="F4432" t="str">
            <v>VCFV</v>
          </cell>
          <cell r="G4432" t="str">
            <v>VALENCIA C.A.-TERRA I MAR</v>
          </cell>
          <cell r="H4432">
            <v>20994</v>
          </cell>
          <cell r="I4432" t="str">
            <v>VM</v>
          </cell>
          <cell r="J4432" t="str">
            <v>M</v>
          </cell>
        </row>
        <row r="4433">
          <cell r="A4433" t="str">
            <v>V18475</v>
          </cell>
          <cell r="B4433" t="str">
            <v>V</v>
          </cell>
          <cell r="D4433">
            <v>18475</v>
          </cell>
          <cell r="E4433" t="str">
            <v>CHORRO RICHART, CRISTINA</v>
          </cell>
          <cell r="F4433" t="str">
            <v>GUAV</v>
          </cell>
          <cell r="G4433" t="str">
            <v>C.A.GUADASSUAR</v>
          </cell>
          <cell r="H4433">
            <v>26367</v>
          </cell>
          <cell r="I4433" t="str">
            <v>SF</v>
          </cell>
          <cell r="J4433" t="str">
            <v>F</v>
          </cell>
        </row>
        <row r="4434">
          <cell r="A4434" t="str">
            <v>V18169</v>
          </cell>
          <cell r="B4434" t="str">
            <v>V</v>
          </cell>
          <cell r="D4434">
            <v>18169</v>
          </cell>
          <cell r="E4434" t="str">
            <v>CIBORRO JULIAN, JESUS</v>
          </cell>
          <cell r="F4434" t="str">
            <v>QUAV</v>
          </cell>
          <cell r="G4434" t="str">
            <v>C.A.QUART DE POBLET</v>
          </cell>
          <cell r="H4434">
            <v>30277</v>
          </cell>
          <cell r="I4434" t="str">
            <v>SM</v>
          </cell>
          <cell r="J4434" t="str">
            <v>M</v>
          </cell>
        </row>
        <row r="4435">
          <cell r="A4435" t="str">
            <v>V17276</v>
          </cell>
          <cell r="B4435" t="str">
            <v>V</v>
          </cell>
          <cell r="D4435">
            <v>17276</v>
          </cell>
          <cell r="E4435" t="str">
            <v>CIFUENTES ALBERO, ANDREA</v>
          </cell>
          <cell r="F4435" t="str">
            <v>VCFV</v>
          </cell>
          <cell r="G4435" t="str">
            <v>VALENCIA C.A.-TERRA I MAR</v>
          </cell>
          <cell r="H4435">
            <v>31458</v>
          </cell>
          <cell r="I4435" t="str">
            <v>PF</v>
          </cell>
          <cell r="J4435" t="str">
            <v>F</v>
          </cell>
        </row>
        <row r="4436">
          <cell r="A4436" t="str">
            <v>V18002</v>
          </cell>
          <cell r="B4436" t="str">
            <v>V</v>
          </cell>
          <cell r="D4436">
            <v>18002</v>
          </cell>
          <cell r="E4436" t="str">
            <v>CLEMENTE MOLLA, JORGE</v>
          </cell>
          <cell r="F4436" t="str">
            <v>CAIC</v>
          </cell>
          <cell r="G4436" t="str">
            <v>J´HAYBER-PLAYAS CASTELLON</v>
          </cell>
          <cell r="H4436">
            <v>32595</v>
          </cell>
          <cell r="I4436" t="str">
            <v>LM</v>
          </cell>
          <cell r="J4436" t="str">
            <v>M</v>
          </cell>
        </row>
        <row r="4437">
          <cell r="A4437" t="str">
            <v>V16811</v>
          </cell>
          <cell r="B4437" t="str">
            <v>V</v>
          </cell>
          <cell r="D4437">
            <v>16811</v>
          </cell>
          <cell r="E4437" t="str">
            <v>COBO SAIZ, ROBERTO</v>
          </cell>
          <cell r="F4437" t="str">
            <v>REEA</v>
          </cell>
          <cell r="G4437" t="str">
            <v>C.A.TOSSAL SILLA ALACANT</v>
          </cell>
          <cell r="H4437">
            <v>30736</v>
          </cell>
          <cell r="I4437" t="str">
            <v>PM</v>
          </cell>
          <cell r="J4437" t="str">
            <v>M</v>
          </cell>
        </row>
        <row r="4438">
          <cell r="A4438" t="str">
            <v>V18371</v>
          </cell>
          <cell r="B4438" t="str">
            <v>V</v>
          </cell>
          <cell r="D4438">
            <v>18371</v>
          </cell>
          <cell r="E4438" t="str">
            <v>COELLO RAMON, EDGAR</v>
          </cell>
          <cell r="F4438" t="str">
            <v>RBAV</v>
          </cell>
          <cell r="G4438" t="str">
            <v>C.A.LA RIBERA</v>
          </cell>
          <cell r="H4438">
            <v>33089</v>
          </cell>
          <cell r="I4438" t="str">
            <v>LM</v>
          </cell>
          <cell r="J4438" t="str">
            <v>M</v>
          </cell>
        </row>
        <row r="4439">
          <cell r="A4439" t="str">
            <v>V15516</v>
          </cell>
          <cell r="B4439" t="str">
            <v>V</v>
          </cell>
          <cell r="D4439">
            <v>15516</v>
          </cell>
          <cell r="E4439" t="str">
            <v>COGOLLOS MIRA, PABLO</v>
          </cell>
          <cell r="F4439" t="str">
            <v>BEPA</v>
          </cell>
          <cell r="G4439" t="str">
            <v>C.A.B.PUERTO DE ALICANTE</v>
          </cell>
          <cell r="H4439">
            <v>29252</v>
          </cell>
          <cell r="I4439" t="str">
            <v>SM</v>
          </cell>
          <cell r="J4439" t="str">
            <v>M</v>
          </cell>
        </row>
        <row r="4440">
          <cell r="A4440" t="str">
            <v>V19016</v>
          </cell>
          <cell r="B4440" t="str">
            <v>V</v>
          </cell>
          <cell r="D4440">
            <v>19016</v>
          </cell>
          <cell r="E4440" t="str">
            <v>COLLADO RAMON, JULIAN</v>
          </cell>
          <cell r="F4440" t="str">
            <v>INDV</v>
          </cell>
          <cell r="G4440" t="str">
            <v>INDEPENDIENTE</v>
          </cell>
          <cell r="H4440">
            <v>21384</v>
          </cell>
          <cell r="I4440" t="str">
            <v>VM</v>
          </cell>
          <cell r="J4440" t="str">
            <v>M</v>
          </cell>
        </row>
        <row r="4441">
          <cell r="A4441" t="str">
            <v>V18838</v>
          </cell>
          <cell r="B4441" t="str">
            <v>V</v>
          </cell>
          <cell r="D4441">
            <v>18838</v>
          </cell>
          <cell r="E4441" t="str">
            <v>COLOMER BARBERA, JAVIER</v>
          </cell>
          <cell r="F4441" t="str">
            <v>RBAV</v>
          </cell>
          <cell r="G4441" t="str">
            <v>C.A.LA RIBERA</v>
          </cell>
          <cell r="H4441">
            <v>33832</v>
          </cell>
          <cell r="I4441" t="str">
            <v>CM</v>
          </cell>
          <cell r="J4441" t="str">
            <v>M</v>
          </cell>
        </row>
        <row r="4442">
          <cell r="A4442" t="str">
            <v>V17131</v>
          </cell>
          <cell r="B4442" t="str">
            <v>V</v>
          </cell>
          <cell r="D4442">
            <v>17131</v>
          </cell>
          <cell r="E4442" t="str">
            <v>COLOMER PUCHADES, Mª CARMEN</v>
          </cell>
          <cell r="F4442" t="str">
            <v>REEA</v>
          </cell>
          <cell r="G4442" t="str">
            <v>C.A.TOSSAL SILLA ALACANT</v>
          </cell>
          <cell r="H4442">
            <v>30517</v>
          </cell>
          <cell r="I4442" t="str">
            <v>SF</v>
          </cell>
          <cell r="J4442" t="str">
            <v>F</v>
          </cell>
        </row>
        <row r="4443">
          <cell r="A4443" t="str">
            <v>V18774</v>
          </cell>
          <cell r="B4443" t="str">
            <v>V</v>
          </cell>
          <cell r="D4443">
            <v>18774</v>
          </cell>
          <cell r="E4443" t="str">
            <v>COLOMER RIBES, JAVIER</v>
          </cell>
          <cell r="F4443" t="str">
            <v>GUAV</v>
          </cell>
          <cell r="G4443" t="str">
            <v>C.A.GUADASSUAR</v>
          </cell>
          <cell r="H4443">
            <v>34493</v>
          </cell>
          <cell r="I4443" t="str">
            <v>IM</v>
          </cell>
          <cell r="J4443" t="str">
            <v>M</v>
          </cell>
        </row>
        <row r="4444">
          <cell r="A4444" t="str">
            <v>V18906</v>
          </cell>
          <cell r="B4444" t="str">
            <v>V</v>
          </cell>
          <cell r="D4444">
            <v>18906</v>
          </cell>
          <cell r="E4444" t="str">
            <v>COMPANY PEREZ, JOSE MANUEL</v>
          </cell>
          <cell r="F4444" t="str">
            <v>BIKV</v>
          </cell>
          <cell r="G4444" t="str">
            <v>C.A.BIKILA VALENCIA</v>
          </cell>
          <cell r="H4444">
            <v>25088</v>
          </cell>
          <cell r="I4444" t="str">
            <v>VM</v>
          </cell>
          <cell r="J4444" t="str">
            <v>M</v>
          </cell>
        </row>
        <row r="4445">
          <cell r="A4445" t="str">
            <v>VE18638</v>
          </cell>
          <cell r="B4445" t="str">
            <v>V</v>
          </cell>
          <cell r="C4445" t="str">
            <v>E</v>
          </cell>
          <cell r="D4445">
            <v>18638</v>
          </cell>
          <cell r="E4445" t="str">
            <v>CONSTANT MARIA, HELLEMANS</v>
          </cell>
          <cell r="F4445" t="str">
            <v>MILA</v>
          </cell>
          <cell r="G4445" t="str">
            <v>C.A.MILLENNIUM TORREVIEJA</v>
          </cell>
          <cell r="H4445">
            <v>15018</v>
          </cell>
          <cell r="I4445" t="str">
            <v>VM</v>
          </cell>
          <cell r="J4445" t="str">
            <v>M</v>
          </cell>
        </row>
        <row r="4446">
          <cell r="A4446" t="str">
            <v>V15547</v>
          </cell>
          <cell r="B4446" t="str">
            <v>V</v>
          </cell>
          <cell r="D4446">
            <v>15547</v>
          </cell>
          <cell r="E4446" t="str">
            <v>CONTELLES MARTI, VICENTE</v>
          </cell>
          <cell r="F4446" t="str">
            <v>CAIC</v>
          </cell>
          <cell r="G4446" t="str">
            <v>J´HAYBER-PLAYAS CASTELLON</v>
          </cell>
          <cell r="H4446">
            <v>29278</v>
          </cell>
          <cell r="I4446" t="str">
            <v>SM</v>
          </cell>
          <cell r="J4446" t="str">
            <v>M</v>
          </cell>
        </row>
        <row r="4447">
          <cell r="A4447" t="str">
            <v>V18729</v>
          </cell>
          <cell r="B4447" t="str">
            <v>V</v>
          </cell>
          <cell r="D4447">
            <v>18729</v>
          </cell>
          <cell r="E4447" t="str">
            <v>CONTRERAS GARCIA, MARI ANGELES</v>
          </cell>
          <cell r="F4447" t="str">
            <v>VCFV</v>
          </cell>
          <cell r="G4447" t="str">
            <v>VALENCIA C.A.-TERRA I MAR</v>
          </cell>
          <cell r="H4447">
            <v>23826</v>
          </cell>
          <cell r="I4447" t="str">
            <v>VF</v>
          </cell>
          <cell r="J4447" t="str">
            <v>F</v>
          </cell>
        </row>
        <row r="4448">
          <cell r="A4448" t="str">
            <v>V12842</v>
          </cell>
          <cell r="B4448" t="str">
            <v>V</v>
          </cell>
          <cell r="D4448">
            <v>12842</v>
          </cell>
          <cell r="E4448" t="str">
            <v>CORCOLES SHARMAN, ELENA</v>
          </cell>
          <cell r="F4448" t="str">
            <v>VCFV</v>
          </cell>
          <cell r="G4448" t="str">
            <v>VALENCIA C.A.-TERRA I MAR</v>
          </cell>
          <cell r="H4448">
            <v>28283</v>
          </cell>
          <cell r="I4448" t="str">
            <v>SF</v>
          </cell>
          <cell r="J4448" t="str">
            <v>F</v>
          </cell>
        </row>
        <row r="4449">
          <cell r="A4449" t="str">
            <v>V19021</v>
          </cell>
          <cell r="B4449" t="str">
            <v>V</v>
          </cell>
          <cell r="D4449">
            <v>19021</v>
          </cell>
          <cell r="E4449" t="str">
            <v>CORDERO FUENTES, ANA MARIA</v>
          </cell>
          <cell r="F4449" t="str">
            <v>TORV</v>
          </cell>
          <cell r="G4449" t="str">
            <v>C.A.TORRENT</v>
          </cell>
          <cell r="H4449">
            <v>33762</v>
          </cell>
          <cell r="I4449" t="str">
            <v>CF</v>
          </cell>
          <cell r="J4449" t="str">
            <v>F</v>
          </cell>
        </row>
        <row r="4450">
          <cell r="A4450" t="str">
            <v>V18715</v>
          </cell>
          <cell r="B4450" t="str">
            <v>V</v>
          </cell>
          <cell r="D4450">
            <v>18715</v>
          </cell>
          <cell r="E4450" t="str">
            <v>CORDERO MARTINEZ, MONICA</v>
          </cell>
          <cell r="F4450" t="str">
            <v>INDV</v>
          </cell>
          <cell r="G4450" t="str">
            <v>INDEPENDIENTE</v>
          </cell>
          <cell r="H4450">
            <v>28704</v>
          </cell>
          <cell r="I4450" t="str">
            <v>SF</v>
          </cell>
          <cell r="J4450" t="str">
            <v>F</v>
          </cell>
        </row>
        <row r="4451">
          <cell r="A4451" t="str">
            <v>V18148</v>
          </cell>
          <cell r="B4451" t="str">
            <v>V</v>
          </cell>
          <cell r="D4451">
            <v>18148</v>
          </cell>
          <cell r="E4451" t="str">
            <v>CORDERO ROTHEN, AINA</v>
          </cell>
          <cell r="F4451" t="str">
            <v>SITV</v>
          </cell>
          <cell r="G4451" t="str">
            <v>C.A.ELS SITGES</v>
          </cell>
          <cell r="H4451">
            <v>32587</v>
          </cell>
          <cell r="I4451" t="str">
            <v>LF</v>
          </cell>
          <cell r="J4451" t="str">
            <v>F</v>
          </cell>
        </row>
        <row r="4452">
          <cell r="A4452" t="str">
            <v>V19075</v>
          </cell>
          <cell r="B4452" t="str">
            <v>V</v>
          </cell>
          <cell r="D4452">
            <v>19075</v>
          </cell>
          <cell r="E4452" t="str">
            <v>CORDERO ROTHEN, CARLA</v>
          </cell>
          <cell r="F4452" t="str">
            <v>SITV</v>
          </cell>
          <cell r="G4452" t="str">
            <v>C.A.ELS SITGES</v>
          </cell>
          <cell r="H4452">
            <v>33280</v>
          </cell>
          <cell r="I4452" t="str">
            <v>CF</v>
          </cell>
          <cell r="J4452" t="str">
            <v>F</v>
          </cell>
        </row>
        <row r="4453">
          <cell r="A4453" t="str">
            <v>V18186</v>
          </cell>
          <cell r="B4453" t="str">
            <v>V</v>
          </cell>
          <cell r="D4453">
            <v>18186</v>
          </cell>
          <cell r="E4453" t="str">
            <v>CORDOBA GAMEZ, RAUL</v>
          </cell>
          <cell r="F4453" t="str">
            <v>ONTV</v>
          </cell>
          <cell r="G4453" t="str">
            <v>C.A.VALL D´ALBAIDA</v>
          </cell>
          <cell r="H4453">
            <v>32616</v>
          </cell>
          <cell r="I4453" t="str">
            <v>LM</v>
          </cell>
          <cell r="J4453" t="str">
            <v>M</v>
          </cell>
        </row>
        <row r="4454">
          <cell r="A4454" t="str">
            <v>V17030</v>
          </cell>
          <cell r="B4454" t="str">
            <v>V</v>
          </cell>
          <cell r="D4454">
            <v>17030</v>
          </cell>
          <cell r="E4454" t="str">
            <v>CORDOBA GOMEZ, IVAN</v>
          </cell>
          <cell r="F4454" t="str">
            <v>ADMM</v>
          </cell>
          <cell r="G4454" t="str">
            <v>A.D.MARATHON</v>
          </cell>
          <cell r="H4454">
            <v>31248</v>
          </cell>
          <cell r="I4454" t="str">
            <v>PM</v>
          </cell>
          <cell r="J4454" t="str">
            <v>M</v>
          </cell>
        </row>
        <row r="4455">
          <cell r="A4455" t="str">
            <v>V18155</v>
          </cell>
          <cell r="B4455" t="str">
            <v>V</v>
          </cell>
          <cell r="D4455">
            <v>18155</v>
          </cell>
          <cell r="E4455" t="str">
            <v>CORRAL CARREÑO, CARLOS</v>
          </cell>
          <cell r="F4455" t="str">
            <v>TORV</v>
          </cell>
          <cell r="G4455" t="str">
            <v>C.A.TORRENT</v>
          </cell>
          <cell r="H4455">
            <v>32052</v>
          </cell>
          <cell r="I4455" t="str">
            <v>JM</v>
          </cell>
          <cell r="J4455" t="str">
            <v>M</v>
          </cell>
        </row>
        <row r="4456">
          <cell r="A4456" t="str">
            <v>V18354</v>
          </cell>
          <cell r="B4456" t="str">
            <v>V</v>
          </cell>
          <cell r="D4456">
            <v>18354</v>
          </cell>
          <cell r="E4456" t="str">
            <v>CORTES GARCIA, ANA</v>
          </cell>
          <cell r="F4456" t="str">
            <v>REEA</v>
          </cell>
          <cell r="G4456" t="str">
            <v>C.A.TOSSAL SILLA ALACANT</v>
          </cell>
          <cell r="H4456">
            <v>28846</v>
          </cell>
          <cell r="I4456" t="str">
            <v>SF</v>
          </cell>
          <cell r="J4456" t="str">
            <v>F</v>
          </cell>
        </row>
        <row r="4457">
          <cell r="A4457" t="str">
            <v>V15065</v>
          </cell>
          <cell r="B4457" t="str">
            <v>V</v>
          </cell>
          <cell r="D4457">
            <v>15065</v>
          </cell>
          <cell r="E4457" t="str">
            <v>COSIN AHEDO, MIGUEL</v>
          </cell>
          <cell r="F4457" t="str">
            <v>CAIC</v>
          </cell>
          <cell r="G4457" t="str">
            <v>J´HAYBER-PLAYAS CASTELLON</v>
          </cell>
          <cell r="H4457">
            <v>28086</v>
          </cell>
          <cell r="I4457" t="str">
            <v>SM</v>
          </cell>
          <cell r="J4457" t="str">
            <v>M</v>
          </cell>
        </row>
        <row r="4458">
          <cell r="A4458" t="str">
            <v>V18309</v>
          </cell>
          <cell r="B4458" t="str">
            <v>V</v>
          </cell>
          <cell r="D4458">
            <v>18309</v>
          </cell>
          <cell r="E4458" t="str">
            <v>COSME MARTI, ANDRES FRANCISCO</v>
          </cell>
          <cell r="F4458" t="str">
            <v>SERV</v>
          </cell>
          <cell r="G4458" t="str">
            <v>C.A.CARNICAS SERRANO</v>
          </cell>
          <cell r="H4458">
            <v>23059</v>
          </cell>
          <cell r="I4458" t="str">
            <v>VM</v>
          </cell>
          <cell r="J4458" t="str">
            <v>M</v>
          </cell>
        </row>
        <row r="4459">
          <cell r="A4459" t="str">
            <v>V18790</v>
          </cell>
          <cell r="B4459" t="str">
            <v>V</v>
          </cell>
          <cell r="D4459">
            <v>18790</v>
          </cell>
          <cell r="E4459" t="str">
            <v>COSTA LLORCA, MARIA LORETO</v>
          </cell>
          <cell r="F4459" t="str">
            <v>GUAV</v>
          </cell>
          <cell r="G4459" t="str">
            <v>C.A.GUADASSUAR</v>
          </cell>
          <cell r="H4459">
            <v>25969</v>
          </cell>
          <cell r="I4459" t="str">
            <v>SF</v>
          </cell>
          <cell r="J4459" t="str">
            <v>F</v>
          </cell>
        </row>
        <row r="4460">
          <cell r="A4460" t="str">
            <v>V18887</v>
          </cell>
          <cell r="B4460" t="str">
            <v>V</v>
          </cell>
          <cell r="D4460">
            <v>18887</v>
          </cell>
          <cell r="E4460" t="str">
            <v>COSTA SERRANO, VICENTE</v>
          </cell>
          <cell r="F4460" t="str">
            <v>INDV</v>
          </cell>
          <cell r="G4460" t="str">
            <v>INDEPENDIENTE</v>
          </cell>
          <cell r="H4460">
            <v>26529</v>
          </cell>
          <cell r="I4460" t="str">
            <v>SM</v>
          </cell>
          <cell r="J4460" t="str">
            <v>M</v>
          </cell>
        </row>
        <row r="4461">
          <cell r="A4461" t="str">
            <v>V17870</v>
          </cell>
          <cell r="B4461" t="str">
            <v>V</v>
          </cell>
          <cell r="D4461">
            <v>17870</v>
          </cell>
          <cell r="E4461" t="str">
            <v>CRESPO GIL, YRENE</v>
          </cell>
          <cell r="F4461" t="str">
            <v>VCFV</v>
          </cell>
          <cell r="G4461" t="str">
            <v>VALENCIA C.A.-TERRA I MAR</v>
          </cell>
          <cell r="H4461">
            <v>32079</v>
          </cell>
          <cell r="I4461" t="str">
            <v>JF</v>
          </cell>
          <cell r="J4461" t="str">
            <v>F</v>
          </cell>
        </row>
        <row r="4462">
          <cell r="A4462" t="str">
            <v>V17200</v>
          </cell>
          <cell r="B4462" t="str">
            <v>V</v>
          </cell>
          <cell r="D4462">
            <v>17200</v>
          </cell>
          <cell r="E4462" t="str">
            <v>CRESPO ROMERA, RUBEN</v>
          </cell>
          <cell r="F4462" t="str">
            <v>BEPA</v>
          </cell>
          <cell r="G4462" t="str">
            <v>C.A.B.PUERTO DE ALICANTE</v>
          </cell>
          <cell r="H4462">
            <v>32251</v>
          </cell>
          <cell r="I4462" t="str">
            <v>JM</v>
          </cell>
          <cell r="J4462" t="str">
            <v>M</v>
          </cell>
        </row>
        <row r="4463">
          <cell r="A4463" t="str">
            <v>V16984</v>
          </cell>
          <cell r="B4463" t="str">
            <v>V</v>
          </cell>
          <cell r="D4463">
            <v>16984</v>
          </cell>
          <cell r="E4463" t="str">
            <v>CRESPO ROMERA, SALVADOR</v>
          </cell>
          <cell r="F4463" t="str">
            <v>CAIC</v>
          </cell>
          <cell r="G4463" t="str">
            <v>J´HAYBER-PLAYAS CASTELLON</v>
          </cell>
          <cell r="H4463">
            <v>30610</v>
          </cell>
          <cell r="I4463" t="str">
            <v>SM</v>
          </cell>
          <cell r="J4463" t="str">
            <v>M</v>
          </cell>
        </row>
        <row r="4464">
          <cell r="A4464" t="str">
            <v>V18576</v>
          </cell>
          <cell r="B4464" t="str">
            <v>V</v>
          </cell>
          <cell r="D4464">
            <v>18576</v>
          </cell>
          <cell r="E4464" t="str">
            <v>CRESPO ZARZO, SERGIO</v>
          </cell>
          <cell r="F4464" t="str">
            <v>REEA</v>
          </cell>
          <cell r="G4464" t="str">
            <v>C.A.TOSSAL SILLA ALACANT</v>
          </cell>
          <cell r="H4464">
            <v>28157</v>
          </cell>
          <cell r="I4464" t="str">
            <v>SM</v>
          </cell>
          <cell r="J4464" t="str">
            <v>M</v>
          </cell>
        </row>
        <row r="4465">
          <cell r="A4465" t="str">
            <v>V19113</v>
          </cell>
          <cell r="B4465" t="str">
            <v>V</v>
          </cell>
          <cell r="D4465">
            <v>19113</v>
          </cell>
          <cell r="E4465" t="str">
            <v>CRUZ GARRIGOS, MACARENA</v>
          </cell>
          <cell r="F4465" t="str">
            <v>SITV</v>
          </cell>
          <cell r="G4465" t="str">
            <v>C.A.ELS SITGES</v>
          </cell>
          <cell r="H4465">
            <v>32500</v>
          </cell>
          <cell r="I4465" t="str">
            <v>JF</v>
          </cell>
          <cell r="J4465" t="str">
            <v>F</v>
          </cell>
        </row>
        <row r="4466">
          <cell r="A4466" t="str">
            <v>V18933</v>
          </cell>
          <cell r="B4466" t="str">
            <v>V</v>
          </cell>
          <cell r="D4466">
            <v>18933</v>
          </cell>
          <cell r="E4466" t="str">
            <v>CUADRADO CUADRADO, JOSE</v>
          </cell>
          <cell r="F4466" t="str">
            <v>TORV</v>
          </cell>
          <cell r="G4466" t="str">
            <v>C.A.TORRENT</v>
          </cell>
          <cell r="H4466">
            <v>19603</v>
          </cell>
          <cell r="I4466" t="str">
            <v>VM</v>
          </cell>
          <cell r="J4466" t="str">
            <v>M</v>
          </cell>
        </row>
        <row r="4467">
          <cell r="A4467" t="str">
            <v>V18763</v>
          </cell>
          <cell r="B4467" t="str">
            <v>V</v>
          </cell>
          <cell r="D4467">
            <v>18763</v>
          </cell>
          <cell r="E4467" t="str">
            <v>CUCARELLA OSCA, CARLA</v>
          </cell>
          <cell r="F4467" t="str">
            <v>GUAV</v>
          </cell>
          <cell r="G4467" t="str">
            <v>C.A.GUADASSUAR</v>
          </cell>
          <cell r="H4467">
            <v>35727</v>
          </cell>
          <cell r="I4467" t="str">
            <v>BF</v>
          </cell>
          <cell r="J4467" t="str">
            <v>F</v>
          </cell>
        </row>
        <row r="4468">
          <cell r="A4468" t="str">
            <v>V19115</v>
          </cell>
          <cell r="B4468" t="str">
            <v>V</v>
          </cell>
          <cell r="D4468">
            <v>19115</v>
          </cell>
          <cell r="E4468" t="str">
            <v>CUCARELLA OSCA, ENRIQUE</v>
          </cell>
          <cell r="F4468" t="str">
            <v>GUAV</v>
          </cell>
          <cell r="G4468" t="str">
            <v>C.A.GUADASSUAR</v>
          </cell>
          <cell r="H4468">
            <v>34282</v>
          </cell>
          <cell r="I4468" t="str">
            <v>IM</v>
          </cell>
          <cell r="J4468" t="str">
            <v>M</v>
          </cell>
        </row>
        <row r="4469">
          <cell r="A4469" t="str">
            <v>V18853</v>
          </cell>
          <cell r="B4469" t="str">
            <v>V</v>
          </cell>
          <cell r="D4469">
            <v>18853</v>
          </cell>
          <cell r="E4469" t="str">
            <v>CUENCA CUENCA, JUAN ELIAS</v>
          </cell>
          <cell r="F4469" t="str">
            <v>INDV</v>
          </cell>
          <cell r="G4469" t="str">
            <v>INDEPENDIENTE</v>
          </cell>
          <cell r="H4469">
            <v>27116</v>
          </cell>
          <cell r="I4469" t="str">
            <v>SM</v>
          </cell>
          <cell r="J4469" t="str">
            <v>M</v>
          </cell>
        </row>
        <row r="4470">
          <cell r="A4470" t="str">
            <v>V16832</v>
          </cell>
          <cell r="B4470" t="str">
            <v>V</v>
          </cell>
          <cell r="D4470">
            <v>16832</v>
          </cell>
          <cell r="E4470" t="str">
            <v>CUENCA HERNANDEZ, ALBA</v>
          </cell>
          <cell r="F4470" t="str">
            <v>CAIC</v>
          </cell>
          <cell r="G4470" t="str">
            <v>J´HAYBER-PLAYAS CASTELLON</v>
          </cell>
          <cell r="H4470">
            <v>31209</v>
          </cell>
          <cell r="I4470" t="str">
            <v>PF</v>
          </cell>
          <cell r="J4470" t="str">
            <v>F</v>
          </cell>
        </row>
        <row r="4471">
          <cell r="A4471" t="str">
            <v>V18667</v>
          </cell>
          <cell r="B4471" t="str">
            <v>V</v>
          </cell>
          <cell r="D4471">
            <v>18667</v>
          </cell>
          <cell r="E4471" t="str">
            <v>CULEBRAS VAQUERIZO, PEDRO JOSE</v>
          </cell>
          <cell r="F4471" t="str">
            <v>BEPA</v>
          </cell>
          <cell r="G4471" t="str">
            <v>C.A.B.PUERTO DE ALICANTE</v>
          </cell>
          <cell r="H4471">
            <v>28147</v>
          </cell>
          <cell r="I4471" t="str">
            <v>SM</v>
          </cell>
          <cell r="J4471" t="str">
            <v>M</v>
          </cell>
        </row>
        <row r="4472">
          <cell r="A4472" t="str">
            <v>VE18958</v>
          </cell>
          <cell r="B4472" t="str">
            <v>V</v>
          </cell>
          <cell r="C4472" t="str">
            <v>E</v>
          </cell>
          <cell r="D4472">
            <v>18958</v>
          </cell>
          <cell r="E4472" t="str">
            <v>CURBERA VILLALON, ZENAIDA MARILDA</v>
          </cell>
          <cell r="F4472" t="str">
            <v>VCFV</v>
          </cell>
          <cell r="G4472" t="str">
            <v>VALENCIA C.A.-TERRA I MAR</v>
          </cell>
          <cell r="H4472">
            <v>33649</v>
          </cell>
          <cell r="I4472" t="str">
            <v>CF</v>
          </cell>
          <cell r="J4472" t="str">
            <v>F</v>
          </cell>
        </row>
        <row r="4473">
          <cell r="A4473" t="str">
            <v>V18666</v>
          </cell>
          <cell r="B4473" t="str">
            <v>V</v>
          </cell>
          <cell r="D4473">
            <v>18666</v>
          </cell>
          <cell r="E4473" t="str">
            <v>DE FUENMAYOR MATEU, PABLO</v>
          </cell>
          <cell r="F4473" t="str">
            <v>FECV</v>
          </cell>
          <cell r="G4473" t="str">
            <v>C.A.FENT CAMI (MISLATA)</v>
          </cell>
          <cell r="H4473">
            <v>28429</v>
          </cell>
          <cell r="I4473" t="str">
            <v>SM</v>
          </cell>
          <cell r="J4473" t="str">
            <v>M</v>
          </cell>
        </row>
        <row r="4474">
          <cell r="A4474" t="str">
            <v>V17508</v>
          </cell>
          <cell r="B4474" t="str">
            <v>V</v>
          </cell>
          <cell r="D4474">
            <v>17508</v>
          </cell>
          <cell r="E4474" t="str">
            <v>DE GRADO VALLET, ALVARO</v>
          </cell>
          <cell r="F4474" t="str">
            <v>FECV</v>
          </cell>
          <cell r="G4474" t="str">
            <v>C.A.FENT CAMI (MISLATA)</v>
          </cell>
          <cell r="H4474">
            <v>31615</v>
          </cell>
          <cell r="I4474" t="str">
            <v>PM</v>
          </cell>
          <cell r="J4474" t="str">
            <v>M</v>
          </cell>
        </row>
        <row r="4475">
          <cell r="A4475" t="str">
            <v>V18932</v>
          </cell>
          <cell r="B4475" t="str">
            <v>V</v>
          </cell>
          <cell r="D4475">
            <v>18932</v>
          </cell>
          <cell r="E4475" t="str">
            <v>DE LA ASUNCION AUÑON, ANDRES</v>
          </cell>
          <cell r="F4475" t="str">
            <v>TORV</v>
          </cell>
          <cell r="G4475" t="str">
            <v>C.A.TORRENT</v>
          </cell>
          <cell r="H4475">
            <v>30726</v>
          </cell>
          <cell r="I4475" t="str">
            <v>PM</v>
          </cell>
          <cell r="J4475" t="str">
            <v>M</v>
          </cell>
        </row>
        <row r="4476">
          <cell r="A4476" t="str">
            <v>V18702</v>
          </cell>
          <cell r="B4476" t="str">
            <v>V</v>
          </cell>
          <cell r="D4476">
            <v>18702</v>
          </cell>
          <cell r="E4476" t="str">
            <v>DE LA ASUNCION DELGADO, NATALIA</v>
          </cell>
          <cell r="F4476" t="str">
            <v>INDV</v>
          </cell>
          <cell r="G4476" t="str">
            <v>INDEPENDIENTE</v>
          </cell>
          <cell r="H4476">
            <v>29581</v>
          </cell>
          <cell r="I4476" t="str">
            <v>SF</v>
          </cell>
          <cell r="J4476" t="str">
            <v>F</v>
          </cell>
        </row>
        <row r="4477">
          <cell r="A4477" t="str">
            <v>V19048</v>
          </cell>
          <cell r="B4477" t="str">
            <v>V</v>
          </cell>
          <cell r="D4477">
            <v>19048</v>
          </cell>
          <cell r="E4477" t="str">
            <v>DE LA ASUNCION PEREZ, MARIA AMPARO</v>
          </cell>
          <cell r="F4477" t="str">
            <v>QUAV</v>
          </cell>
          <cell r="G4477" t="str">
            <v>C.A.QUART DE POBLET</v>
          </cell>
          <cell r="H4477">
            <v>24715</v>
          </cell>
          <cell r="I4477" t="str">
            <v>VF</v>
          </cell>
          <cell r="J4477" t="str">
            <v>F</v>
          </cell>
        </row>
        <row r="4478">
          <cell r="A4478" t="str">
            <v>V19049</v>
          </cell>
          <cell r="B4478" t="str">
            <v>V</v>
          </cell>
          <cell r="D4478">
            <v>19049</v>
          </cell>
          <cell r="E4478" t="str">
            <v>DE LA ASUNCION PEREZ, MªCARMEN</v>
          </cell>
          <cell r="F4478" t="str">
            <v>QUAV</v>
          </cell>
          <cell r="G4478" t="str">
            <v>C.A.QUART DE POBLET</v>
          </cell>
          <cell r="H4478">
            <v>26047</v>
          </cell>
          <cell r="I4478" t="str">
            <v>SF</v>
          </cell>
          <cell r="J4478" t="str">
            <v>F</v>
          </cell>
        </row>
        <row r="4479">
          <cell r="A4479" t="str">
            <v>V16347</v>
          </cell>
          <cell r="B4479" t="str">
            <v>V</v>
          </cell>
          <cell r="D4479">
            <v>16347</v>
          </cell>
          <cell r="E4479" t="str">
            <v>DE LOS ANGELES RODRIGUEZ, GUILLERMO</v>
          </cell>
          <cell r="F4479" t="str">
            <v>CAIC</v>
          </cell>
          <cell r="G4479" t="str">
            <v>J´HAYBER-PLAYAS CASTELLON</v>
          </cell>
          <cell r="H4479">
            <v>29616</v>
          </cell>
          <cell r="I4479" t="str">
            <v>SM</v>
          </cell>
          <cell r="J4479" t="str">
            <v>M</v>
          </cell>
        </row>
        <row r="4480">
          <cell r="A4480" t="str">
            <v>V18850</v>
          </cell>
          <cell r="B4480" t="str">
            <v>V</v>
          </cell>
          <cell r="D4480">
            <v>18850</v>
          </cell>
          <cell r="E4480" t="str">
            <v>DE TENA SILLA, CARLA</v>
          </cell>
          <cell r="F4480" t="str">
            <v>TORV</v>
          </cell>
          <cell r="G4480" t="str">
            <v>C.A.TORRENT</v>
          </cell>
          <cell r="H4480">
            <v>33738</v>
          </cell>
          <cell r="I4480" t="str">
            <v>CF</v>
          </cell>
          <cell r="J4480" t="str">
            <v>F</v>
          </cell>
        </row>
        <row r="4481">
          <cell r="A4481" t="str">
            <v>V18934</v>
          </cell>
          <cell r="B4481" t="str">
            <v>V</v>
          </cell>
          <cell r="D4481">
            <v>18934</v>
          </cell>
          <cell r="E4481" t="str">
            <v>DE TENA SILLA, JORDI</v>
          </cell>
          <cell r="F4481" t="str">
            <v>TORV</v>
          </cell>
          <cell r="G4481" t="str">
            <v>C.A.TORRENT</v>
          </cell>
          <cell r="H4481">
            <v>33738</v>
          </cell>
          <cell r="I4481" t="str">
            <v>CM</v>
          </cell>
          <cell r="J4481" t="str">
            <v>M</v>
          </cell>
        </row>
        <row r="4482">
          <cell r="A4482" t="str">
            <v>V17553</v>
          </cell>
          <cell r="B4482" t="str">
            <v>V</v>
          </cell>
          <cell r="D4482">
            <v>17553</v>
          </cell>
          <cell r="E4482" t="str">
            <v>DEL POZO BISBAL, MARIA JOSEFA</v>
          </cell>
          <cell r="F4482" t="str">
            <v>RBAV</v>
          </cell>
          <cell r="G4482" t="str">
            <v>C.A.LA RIBERA</v>
          </cell>
          <cell r="H4482">
            <v>26995</v>
          </cell>
          <cell r="I4482" t="str">
            <v>SF</v>
          </cell>
          <cell r="J4482" t="str">
            <v>F</v>
          </cell>
        </row>
        <row r="4483">
          <cell r="A4483" t="str">
            <v>V18647</v>
          </cell>
          <cell r="B4483" t="str">
            <v>V</v>
          </cell>
          <cell r="D4483">
            <v>18647</v>
          </cell>
          <cell r="E4483" t="str">
            <v>DELCAMPO JIJON, JOSE LUIS</v>
          </cell>
          <cell r="F4483" t="str">
            <v>SERV</v>
          </cell>
          <cell r="G4483" t="str">
            <v>C.A.CARNICAS SERRANO</v>
          </cell>
          <cell r="H4483">
            <v>27436</v>
          </cell>
          <cell r="I4483" t="str">
            <v>SM</v>
          </cell>
          <cell r="J4483" t="str">
            <v>M</v>
          </cell>
        </row>
        <row r="4484">
          <cell r="A4484" t="str">
            <v>V18935</v>
          </cell>
          <cell r="B4484" t="str">
            <v>V</v>
          </cell>
          <cell r="D4484">
            <v>18935</v>
          </cell>
          <cell r="E4484" t="str">
            <v>DELGADO GIRON, EDUARDO</v>
          </cell>
          <cell r="F4484" t="str">
            <v>TORV</v>
          </cell>
          <cell r="G4484" t="str">
            <v>C.A.TORRENT</v>
          </cell>
          <cell r="H4484">
            <v>30930</v>
          </cell>
          <cell r="I4484" t="str">
            <v>PM</v>
          </cell>
          <cell r="J4484" t="str">
            <v>M</v>
          </cell>
        </row>
        <row r="4485">
          <cell r="A4485" t="str">
            <v>V19029</v>
          </cell>
          <cell r="B4485" t="str">
            <v>V</v>
          </cell>
          <cell r="D4485">
            <v>19029</v>
          </cell>
          <cell r="E4485" t="str">
            <v>DELGADO MUÑOZ, CAROLINA</v>
          </cell>
          <cell r="F4485" t="str">
            <v>TORV</v>
          </cell>
          <cell r="G4485" t="str">
            <v>C.A.TORRENT</v>
          </cell>
          <cell r="H4485">
            <v>33744</v>
          </cell>
          <cell r="I4485" t="str">
            <v>CF</v>
          </cell>
          <cell r="J4485" t="str">
            <v>F</v>
          </cell>
        </row>
        <row r="4486">
          <cell r="A4486" t="str">
            <v>V18980</v>
          </cell>
          <cell r="B4486" t="str">
            <v>V</v>
          </cell>
          <cell r="D4486">
            <v>18980</v>
          </cell>
          <cell r="E4486" t="str">
            <v>DESCALS ESTEBAN, JESUS</v>
          </cell>
          <cell r="F4486" t="str">
            <v>ONTV</v>
          </cell>
          <cell r="G4486" t="str">
            <v>C.A.VALL D´ALBAIDA</v>
          </cell>
          <cell r="H4486">
            <v>28661</v>
          </cell>
          <cell r="I4486" t="str">
            <v>SM</v>
          </cell>
          <cell r="J4486" t="str">
            <v>M</v>
          </cell>
        </row>
        <row r="4487">
          <cell r="A4487" t="str">
            <v>V18988</v>
          </cell>
          <cell r="B4487" t="str">
            <v>V</v>
          </cell>
          <cell r="D4487">
            <v>18988</v>
          </cell>
          <cell r="E4487" t="str">
            <v>DIACOSTA PARDO, ALBA</v>
          </cell>
          <cell r="F4487" t="str">
            <v>GUAV</v>
          </cell>
          <cell r="G4487" t="str">
            <v>C.A.GUADASSUAR</v>
          </cell>
          <cell r="H4487">
            <v>33686</v>
          </cell>
          <cell r="I4487" t="str">
            <v>CF</v>
          </cell>
          <cell r="J4487" t="str">
            <v>F</v>
          </cell>
        </row>
        <row r="4488">
          <cell r="A4488" t="str">
            <v>V18402</v>
          </cell>
          <cell r="B4488" t="str">
            <v>V</v>
          </cell>
          <cell r="D4488">
            <v>18402</v>
          </cell>
          <cell r="E4488" t="str">
            <v>DIAZ GUIÑON, MANUEL</v>
          </cell>
          <cell r="F4488" t="str">
            <v>VCFV</v>
          </cell>
          <cell r="G4488" t="str">
            <v>VALENCIA C.A.-TERRA I MAR</v>
          </cell>
          <cell r="H4488">
            <v>32186</v>
          </cell>
          <cell r="I4488" t="str">
            <v>JM</v>
          </cell>
          <cell r="J4488" t="str">
            <v>M</v>
          </cell>
        </row>
        <row r="4489">
          <cell r="A4489" t="str">
            <v>V18885</v>
          </cell>
          <cell r="B4489" t="str">
            <v>V</v>
          </cell>
          <cell r="D4489">
            <v>18885</v>
          </cell>
          <cell r="E4489" t="str">
            <v>DIAZ HERNANDEZ, SANDRA</v>
          </cell>
          <cell r="F4489" t="str">
            <v>RBAV</v>
          </cell>
          <cell r="G4489" t="str">
            <v>C.A.LA RIBERA</v>
          </cell>
          <cell r="H4489">
            <v>29945</v>
          </cell>
          <cell r="I4489" t="str">
            <v>SF</v>
          </cell>
          <cell r="J4489" t="str">
            <v>F</v>
          </cell>
        </row>
        <row r="4490">
          <cell r="A4490" t="str">
            <v>V18341</v>
          </cell>
          <cell r="B4490" t="str">
            <v>V</v>
          </cell>
          <cell r="D4490">
            <v>18341</v>
          </cell>
          <cell r="E4490" t="str">
            <v>DIAZ MARIN, SERGIO</v>
          </cell>
          <cell r="F4490" t="str">
            <v>FECV</v>
          </cell>
          <cell r="G4490" t="str">
            <v>C.A.FENT CAMI (MISLATA)</v>
          </cell>
          <cell r="H4490">
            <v>27704</v>
          </cell>
          <cell r="I4490" t="str">
            <v>SM</v>
          </cell>
          <cell r="J4490" t="str">
            <v>M</v>
          </cell>
        </row>
        <row r="4491">
          <cell r="A4491" t="str">
            <v>V18033</v>
          </cell>
          <cell r="B4491" t="str">
            <v>V</v>
          </cell>
          <cell r="D4491">
            <v>18033</v>
          </cell>
          <cell r="E4491" t="str">
            <v>DIAZ MONTERO, GABRIEL</v>
          </cell>
          <cell r="F4491" t="str">
            <v>QUAV</v>
          </cell>
          <cell r="G4491" t="str">
            <v>C.A.QUART DE POBLET</v>
          </cell>
          <cell r="H4491">
            <v>32599</v>
          </cell>
          <cell r="I4491" t="str">
            <v>LM</v>
          </cell>
          <cell r="J4491" t="str">
            <v>M</v>
          </cell>
        </row>
        <row r="4492">
          <cell r="A4492" t="str">
            <v>V18650</v>
          </cell>
          <cell r="B4492" t="str">
            <v>V</v>
          </cell>
          <cell r="D4492">
            <v>18650</v>
          </cell>
          <cell r="E4492" t="str">
            <v>DIAZ PASQUIN, IRENE</v>
          </cell>
          <cell r="F4492" t="str">
            <v>ELIV</v>
          </cell>
          <cell r="G4492" t="str">
            <v>C.A.L'ELIANA LLANERA</v>
          </cell>
          <cell r="H4492">
            <v>32572</v>
          </cell>
          <cell r="I4492" t="str">
            <v>LF</v>
          </cell>
          <cell r="J4492" t="str">
            <v>F</v>
          </cell>
        </row>
        <row r="4493">
          <cell r="A4493" t="str">
            <v>V18015</v>
          </cell>
          <cell r="B4493" t="str">
            <v>V</v>
          </cell>
          <cell r="D4493">
            <v>18015</v>
          </cell>
          <cell r="E4493" t="str">
            <v>DIEZ MARTINEZ, JULIO</v>
          </cell>
          <cell r="F4493" t="str">
            <v>TORV</v>
          </cell>
          <cell r="G4493" t="str">
            <v>C.A.TORRENT</v>
          </cell>
          <cell r="H4493">
            <v>26385</v>
          </cell>
          <cell r="I4493" t="str">
            <v>SM</v>
          </cell>
          <cell r="J4493" t="str">
            <v>M</v>
          </cell>
        </row>
        <row r="4494">
          <cell r="A4494" t="str">
            <v>V19057</v>
          </cell>
          <cell r="B4494" t="str">
            <v>V</v>
          </cell>
          <cell r="D4494">
            <v>19057</v>
          </cell>
          <cell r="E4494" t="str">
            <v>DIEZ MENDIETA, TAMARA</v>
          </cell>
          <cell r="F4494" t="str">
            <v>GUAV</v>
          </cell>
          <cell r="G4494" t="str">
            <v>C.A.GUADASSUAR</v>
          </cell>
          <cell r="H4494">
            <v>33565</v>
          </cell>
          <cell r="I4494" t="str">
            <v>CF</v>
          </cell>
          <cell r="J4494" t="str">
            <v>F</v>
          </cell>
        </row>
        <row r="4495">
          <cell r="A4495" t="str">
            <v>VE18860</v>
          </cell>
          <cell r="B4495" t="str">
            <v>V</v>
          </cell>
          <cell r="C4495" t="str">
            <v>E</v>
          </cell>
          <cell r="D4495">
            <v>18860</v>
          </cell>
          <cell r="E4495" t="str">
            <v>DINU, IOANA ALINA</v>
          </cell>
          <cell r="F4495" t="str">
            <v>VCFV</v>
          </cell>
          <cell r="G4495" t="str">
            <v>VALENCIA C.A.-TERRA I MAR</v>
          </cell>
          <cell r="H4495">
            <v>30196</v>
          </cell>
          <cell r="I4495" t="str">
            <v>SF</v>
          </cell>
          <cell r="J4495" t="str">
            <v>F</v>
          </cell>
        </row>
        <row r="4496">
          <cell r="A4496" t="str">
            <v>VE17482</v>
          </cell>
          <cell r="B4496" t="str">
            <v>V</v>
          </cell>
          <cell r="C4496" t="str">
            <v>E</v>
          </cell>
          <cell r="D4496">
            <v>17482</v>
          </cell>
          <cell r="E4496" t="str">
            <v>DIOUF, TACKO</v>
          </cell>
          <cell r="F4496" t="str">
            <v>VCFV</v>
          </cell>
          <cell r="G4496" t="str">
            <v>VALENCIA C.A.-TERRA I MAR</v>
          </cell>
          <cell r="H4496">
            <v>28050</v>
          </cell>
          <cell r="I4496" t="str">
            <v>SF</v>
          </cell>
          <cell r="J4496" t="str">
            <v>F</v>
          </cell>
        </row>
        <row r="4497">
          <cell r="A4497" t="str">
            <v>V17746</v>
          </cell>
          <cell r="B4497" t="str">
            <v>V</v>
          </cell>
          <cell r="D4497">
            <v>17746</v>
          </cell>
          <cell r="E4497" t="str">
            <v>DOMINGO CEA, CARLOS</v>
          </cell>
          <cell r="F4497" t="str">
            <v>SITV</v>
          </cell>
          <cell r="G4497" t="str">
            <v>C.A.ELS SITGES</v>
          </cell>
          <cell r="H4497">
            <v>31070</v>
          </cell>
          <cell r="I4497" t="str">
            <v>PM</v>
          </cell>
          <cell r="J4497" t="str">
            <v>M</v>
          </cell>
        </row>
        <row r="4498">
          <cell r="A4498" t="str">
            <v>V18458</v>
          </cell>
          <cell r="B4498" t="str">
            <v>V</v>
          </cell>
          <cell r="D4498">
            <v>18458</v>
          </cell>
          <cell r="E4498" t="str">
            <v>DURA FERRANDIS, JOSE MIGUEL</v>
          </cell>
          <cell r="F4498" t="str">
            <v>PUZV</v>
          </cell>
          <cell r="G4498" t="str">
            <v>C.A.PUZOL</v>
          </cell>
          <cell r="H4498">
            <v>24271</v>
          </cell>
          <cell r="I4498" t="str">
            <v>VM</v>
          </cell>
          <cell r="J4498" t="str">
            <v>M</v>
          </cell>
        </row>
        <row r="4499">
          <cell r="A4499" t="str">
            <v>V16718</v>
          </cell>
          <cell r="B4499" t="str">
            <v>V</v>
          </cell>
          <cell r="D4499">
            <v>16718</v>
          </cell>
          <cell r="E4499" t="str">
            <v>DURAN HERNANDEZ, CARLOS</v>
          </cell>
          <cell r="F4499" t="str">
            <v>FECV</v>
          </cell>
          <cell r="G4499" t="str">
            <v>C.A.FENT CAMI (MISLATA)</v>
          </cell>
          <cell r="H4499">
            <v>30457</v>
          </cell>
          <cell r="I4499" t="str">
            <v>SM</v>
          </cell>
          <cell r="J4499" t="str">
            <v>M</v>
          </cell>
        </row>
        <row r="4500">
          <cell r="A4500" t="str">
            <v>V16816</v>
          </cell>
          <cell r="B4500" t="str">
            <v>V</v>
          </cell>
          <cell r="D4500">
            <v>16816</v>
          </cell>
          <cell r="E4500" t="str">
            <v>DURBAN CLUSA, ENRIQUE</v>
          </cell>
          <cell r="F4500" t="str">
            <v>INDV</v>
          </cell>
          <cell r="G4500" t="str">
            <v>INDEPENDIENTE</v>
          </cell>
          <cell r="H4500">
            <v>21637</v>
          </cell>
          <cell r="I4500" t="str">
            <v>VM</v>
          </cell>
          <cell r="J4500" t="str">
            <v>M</v>
          </cell>
        </row>
        <row r="4501">
          <cell r="A4501" t="str">
            <v>V18092</v>
          </cell>
          <cell r="B4501" t="str">
            <v>V</v>
          </cell>
          <cell r="D4501">
            <v>18092</v>
          </cell>
          <cell r="E4501" t="str">
            <v>EDO NAVARRO, JOSE MIGUEL</v>
          </cell>
          <cell r="F4501" t="str">
            <v>VCFV</v>
          </cell>
          <cell r="G4501" t="str">
            <v>VALENCIA C.A.-TERRA I MAR</v>
          </cell>
          <cell r="H4501">
            <v>23810</v>
          </cell>
          <cell r="I4501" t="str">
            <v>VM</v>
          </cell>
          <cell r="J4501" t="str">
            <v>M</v>
          </cell>
        </row>
        <row r="4502">
          <cell r="A4502" t="str">
            <v>VE18747</v>
          </cell>
          <cell r="B4502" t="str">
            <v>V</v>
          </cell>
          <cell r="C4502" t="str">
            <v>E</v>
          </cell>
          <cell r="D4502">
            <v>18747</v>
          </cell>
          <cell r="E4502" t="str">
            <v>EKAH, JOAN UDUAK</v>
          </cell>
          <cell r="F4502" t="str">
            <v>BEPA</v>
          </cell>
          <cell r="G4502" t="str">
            <v>C.A.B.PUERTO DE ALICANTE</v>
          </cell>
          <cell r="H4502">
            <v>29571</v>
          </cell>
          <cell r="I4502" t="str">
            <v>SF</v>
          </cell>
          <cell r="J4502" t="str">
            <v>F</v>
          </cell>
        </row>
        <row r="4503">
          <cell r="A4503" t="str">
            <v>V17949</v>
          </cell>
          <cell r="B4503" t="str">
            <v>V</v>
          </cell>
          <cell r="D4503">
            <v>17949</v>
          </cell>
          <cell r="E4503" t="str">
            <v>ESCRIBA ASTABURUAGA, PABLO</v>
          </cell>
          <cell r="F4503" t="str">
            <v>CAIC</v>
          </cell>
          <cell r="G4503" t="str">
            <v>J´HAYBER-PLAYAS CASTELLON</v>
          </cell>
          <cell r="H4503">
            <v>26338</v>
          </cell>
          <cell r="I4503" t="str">
            <v>SM</v>
          </cell>
          <cell r="J4503" t="str">
            <v>M</v>
          </cell>
        </row>
        <row r="4504">
          <cell r="A4504" t="str">
            <v>V18345</v>
          </cell>
          <cell r="B4504" t="str">
            <v>V</v>
          </cell>
          <cell r="D4504">
            <v>18345</v>
          </cell>
          <cell r="E4504" t="str">
            <v>ESCRIG DOMENECH, AMAHL</v>
          </cell>
          <cell r="F4504" t="str">
            <v>FECV</v>
          </cell>
          <cell r="G4504" t="str">
            <v>C.A.FENT CAMI (MISLATA)</v>
          </cell>
          <cell r="H4504">
            <v>32932</v>
          </cell>
          <cell r="I4504" t="str">
            <v>LM</v>
          </cell>
          <cell r="J4504" t="str">
            <v>M</v>
          </cell>
        </row>
        <row r="4505">
          <cell r="A4505" t="str">
            <v>V17731</v>
          </cell>
          <cell r="B4505" t="str">
            <v>V</v>
          </cell>
          <cell r="D4505">
            <v>17731</v>
          </cell>
          <cell r="E4505" t="str">
            <v>ESCUDER TELLA, SERGIO</v>
          </cell>
          <cell r="F4505" t="str">
            <v>FECV</v>
          </cell>
          <cell r="G4505" t="str">
            <v>C.A.FENT CAMI (MISLATA)</v>
          </cell>
          <cell r="H4505">
            <v>26677</v>
          </cell>
          <cell r="I4505" t="str">
            <v>SM</v>
          </cell>
          <cell r="J4505" t="str">
            <v>M</v>
          </cell>
        </row>
        <row r="4506">
          <cell r="A4506" t="str">
            <v>V18671</v>
          </cell>
          <cell r="B4506" t="str">
            <v>V</v>
          </cell>
          <cell r="D4506">
            <v>18671</v>
          </cell>
          <cell r="E4506" t="str">
            <v>ESPERT BELTRAN, ANTONIO</v>
          </cell>
          <cell r="F4506" t="str">
            <v>FECV</v>
          </cell>
          <cell r="G4506" t="str">
            <v>C.A.FENT CAMI (MISLATA)</v>
          </cell>
          <cell r="H4506">
            <v>29318</v>
          </cell>
          <cell r="I4506" t="str">
            <v>SM</v>
          </cell>
          <cell r="J4506" t="str">
            <v>M</v>
          </cell>
        </row>
        <row r="4507">
          <cell r="A4507" t="str">
            <v>V13853</v>
          </cell>
          <cell r="B4507" t="str">
            <v>V</v>
          </cell>
          <cell r="D4507">
            <v>13853</v>
          </cell>
          <cell r="E4507" t="str">
            <v>ESQUERDO SANTACREU, ROSA</v>
          </cell>
          <cell r="F4507" t="str">
            <v>VCFV</v>
          </cell>
          <cell r="G4507" t="str">
            <v>VALENCIA C.A.-TERRA I MAR</v>
          </cell>
          <cell r="H4507">
            <v>17800</v>
          </cell>
          <cell r="I4507" t="str">
            <v>VF</v>
          </cell>
          <cell r="J4507" t="str">
            <v>F</v>
          </cell>
        </row>
        <row r="4508">
          <cell r="A4508" t="str">
            <v>V17665</v>
          </cell>
          <cell r="B4508" t="str">
            <v>V</v>
          </cell>
          <cell r="D4508">
            <v>17665</v>
          </cell>
          <cell r="E4508" t="str">
            <v>ESTAL VERA, ROBERTO</v>
          </cell>
          <cell r="F4508" t="str">
            <v>MORV</v>
          </cell>
          <cell r="G4508" t="str">
            <v>C.A.E.MORVEDRE</v>
          </cell>
          <cell r="H4508">
            <v>31986</v>
          </cell>
          <cell r="I4508" t="str">
            <v>JM</v>
          </cell>
          <cell r="J4508" t="str">
            <v>M</v>
          </cell>
        </row>
        <row r="4509">
          <cell r="A4509" t="str">
            <v>V18031</v>
          </cell>
          <cell r="B4509" t="str">
            <v>V</v>
          </cell>
          <cell r="D4509">
            <v>18031</v>
          </cell>
          <cell r="E4509" t="str">
            <v>ESTEBAN POVEDA, MARTA</v>
          </cell>
          <cell r="F4509" t="str">
            <v>VCFV</v>
          </cell>
          <cell r="G4509" t="str">
            <v>VALENCIA C.A.-TERRA I MAR</v>
          </cell>
          <cell r="H4509">
            <v>30261</v>
          </cell>
          <cell r="I4509" t="str">
            <v>SF</v>
          </cell>
          <cell r="J4509" t="str">
            <v>F</v>
          </cell>
        </row>
        <row r="4510">
          <cell r="A4510" t="str">
            <v>V18788</v>
          </cell>
          <cell r="B4510" t="str">
            <v>V</v>
          </cell>
          <cell r="D4510">
            <v>18788</v>
          </cell>
          <cell r="E4510" t="str">
            <v>ESTEBAN SAZ, ANDRES</v>
          </cell>
          <cell r="F4510" t="str">
            <v>GUAV</v>
          </cell>
          <cell r="G4510" t="str">
            <v>C.A.GUADASSUAR</v>
          </cell>
          <cell r="H4510">
            <v>24302</v>
          </cell>
          <cell r="I4510" t="str">
            <v>VM</v>
          </cell>
          <cell r="J4510" t="str">
            <v>M</v>
          </cell>
        </row>
        <row r="4511">
          <cell r="A4511" t="str">
            <v>V16723</v>
          </cell>
          <cell r="B4511" t="str">
            <v>V</v>
          </cell>
          <cell r="D4511">
            <v>16723</v>
          </cell>
          <cell r="E4511" t="str">
            <v>ESTEVE GARCIA, ISABEL</v>
          </cell>
          <cell r="F4511" t="str">
            <v>VCFV</v>
          </cell>
          <cell r="G4511" t="str">
            <v>VALENCIA C.A.-TERRA I MAR</v>
          </cell>
          <cell r="H4511">
            <v>30027</v>
          </cell>
          <cell r="I4511" t="str">
            <v>SF</v>
          </cell>
          <cell r="J4511" t="str">
            <v>F</v>
          </cell>
        </row>
        <row r="4512">
          <cell r="A4512" t="str">
            <v>V17384</v>
          </cell>
          <cell r="B4512" t="str">
            <v>V</v>
          </cell>
          <cell r="D4512">
            <v>17384</v>
          </cell>
          <cell r="E4512" t="str">
            <v>ESTEVE MONSERRAT, MARIA</v>
          </cell>
          <cell r="F4512" t="str">
            <v>REEA</v>
          </cell>
          <cell r="G4512" t="str">
            <v>C.A.TOSSAL SILLA ALACANT</v>
          </cell>
          <cell r="H4512">
            <v>32446</v>
          </cell>
          <cell r="I4512" t="str">
            <v>JF</v>
          </cell>
          <cell r="J4512" t="str">
            <v>F</v>
          </cell>
        </row>
        <row r="4513">
          <cell r="A4513" t="str">
            <v>V19012</v>
          </cell>
          <cell r="B4513" t="str">
            <v>V</v>
          </cell>
          <cell r="D4513">
            <v>19012</v>
          </cell>
          <cell r="E4513" t="str">
            <v>ESTEVE NAVARRO, IRENE</v>
          </cell>
          <cell r="F4513" t="str">
            <v>GUAV</v>
          </cell>
          <cell r="G4513" t="str">
            <v>C.A.GUADASSUAR</v>
          </cell>
          <cell r="H4513">
            <v>35832</v>
          </cell>
          <cell r="I4513" t="str">
            <v>BF</v>
          </cell>
          <cell r="J4513" t="str">
            <v>F</v>
          </cell>
        </row>
        <row r="4514">
          <cell r="A4514" t="str">
            <v>V19059</v>
          </cell>
          <cell r="B4514" t="str">
            <v>V</v>
          </cell>
          <cell r="D4514">
            <v>19059</v>
          </cell>
          <cell r="E4514" t="str">
            <v>ESTRUCH CAMARENA, FERRAN XAVIER</v>
          </cell>
          <cell r="F4514" t="str">
            <v>SAFV</v>
          </cell>
          <cell r="G4514" t="str">
            <v>C.A.SAFOR-PRO.LAS SALINAS</v>
          </cell>
          <cell r="H4514">
            <v>25870</v>
          </cell>
          <cell r="I4514" t="str">
            <v>VM</v>
          </cell>
          <cell r="J4514" t="str">
            <v>M</v>
          </cell>
        </row>
        <row r="4515">
          <cell r="A4515" t="str">
            <v>VE18856</v>
          </cell>
          <cell r="B4515" t="str">
            <v>V</v>
          </cell>
          <cell r="C4515" t="str">
            <v>E</v>
          </cell>
          <cell r="D4515">
            <v>18856</v>
          </cell>
          <cell r="E4515" t="str">
            <v>ETTAICHMI, HICHAM</v>
          </cell>
          <cell r="F4515" t="str">
            <v>FECV</v>
          </cell>
          <cell r="G4515" t="str">
            <v>C.A.FENT CAMI (MISLATA)</v>
          </cell>
          <cell r="H4515">
            <v>28643</v>
          </cell>
          <cell r="I4515" t="str">
            <v>SM</v>
          </cell>
          <cell r="J4515" t="str">
            <v>M</v>
          </cell>
        </row>
        <row r="4516">
          <cell r="A4516" t="str">
            <v>V18549</v>
          </cell>
          <cell r="B4516" t="str">
            <v>V</v>
          </cell>
          <cell r="D4516">
            <v>18549</v>
          </cell>
          <cell r="E4516" t="str">
            <v>EXPOSITO MARTINEZ, JULIO</v>
          </cell>
          <cell r="F4516" t="str">
            <v>VCFV</v>
          </cell>
          <cell r="G4516" t="str">
            <v>VALENCIA C.A.-TERRA I MAR</v>
          </cell>
          <cell r="H4516">
            <v>32600</v>
          </cell>
          <cell r="I4516" t="str">
            <v>LM</v>
          </cell>
          <cell r="J4516" t="str">
            <v>M</v>
          </cell>
        </row>
        <row r="4517">
          <cell r="A4517" t="str">
            <v>V19103</v>
          </cell>
          <cell r="B4517" t="str">
            <v>V</v>
          </cell>
          <cell r="D4517">
            <v>19103</v>
          </cell>
          <cell r="E4517" t="str">
            <v>EXPOSITO MARTINEZ, MIGUEL</v>
          </cell>
          <cell r="F4517" t="str">
            <v>UNIV</v>
          </cell>
          <cell r="G4517" t="str">
            <v>C.E.UNIVERSITAT VALENCIA</v>
          </cell>
          <cell r="H4517">
            <v>31590</v>
          </cell>
          <cell r="I4517" t="str">
            <v>PM</v>
          </cell>
          <cell r="J4517" t="str">
            <v>M</v>
          </cell>
        </row>
        <row r="4518">
          <cell r="A4518" t="str">
            <v>V18388</v>
          </cell>
          <cell r="B4518" t="str">
            <v>V</v>
          </cell>
          <cell r="D4518">
            <v>18388</v>
          </cell>
          <cell r="E4518" t="str">
            <v>FAJARDO VALENZUELA, ESTEFANIA</v>
          </cell>
          <cell r="F4518" t="str">
            <v>TORV</v>
          </cell>
          <cell r="G4518" t="str">
            <v>C.A.TORRENT</v>
          </cell>
          <cell r="H4518">
            <v>33045</v>
          </cell>
          <cell r="I4518" t="str">
            <v>LF</v>
          </cell>
          <cell r="J4518" t="str">
            <v>F</v>
          </cell>
        </row>
        <row r="4519">
          <cell r="A4519" t="str">
            <v>V18868</v>
          </cell>
          <cell r="B4519" t="str">
            <v>V</v>
          </cell>
          <cell r="D4519">
            <v>18868</v>
          </cell>
          <cell r="E4519" t="str">
            <v>FANDOS LOPEZ, JOAN</v>
          </cell>
          <cell r="F4519" t="str">
            <v>CAIC</v>
          </cell>
          <cell r="G4519" t="str">
            <v>J´HAYBER-PLAYAS CASTELLON</v>
          </cell>
          <cell r="H4519">
            <v>33004</v>
          </cell>
          <cell r="I4519" t="str">
            <v>LM</v>
          </cell>
          <cell r="J4519" t="str">
            <v>M</v>
          </cell>
        </row>
        <row r="4520">
          <cell r="A4520" t="str">
            <v>V18565</v>
          </cell>
          <cell r="B4520" t="str">
            <v>V</v>
          </cell>
          <cell r="D4520">
            <v>18565</v>
          </cell>
          <cell r="E4520" t="str">
            <v>FASORO JIMENEZ, PRUDENCIA</v>
          </cell>
          <cell r="F4520" t="str">
            <v>ONTV</v>
          </cell>
          <cell r="G4520" t="str">
            <v>C.A.VALL D´ALBAIDA</v>
          </cell>
          <cell r="H4520">
            <v>33961</v>
          </cell>
          <cell r="I4520" t="str">
            <v>CF</v>
          </cell>
          <cell r="J4520" t="str">
            <v>F</v>
          </cell>
        </row>
        <row r="4521">
          <cell r="A4521" t="str">
            <v>V18187</v>
          </cell>
          <cell r="B4521" t="str">
            <v>V</v>
          </cell>
          <cell r="D4521">
            <v>18187</v>
          </cell>
          <cell r="E4521" t="str">
            <v>FAUS GARCIA, DAVID</v>
          </cell>
          <cell r="F4521" t="str">
            <v>BEPA</v>
          </cell>
          <cell r="G4521" t="str">
            <v>C.A.B.PUERTO DE ALICANTE</v>
          </cell>
          <cell r="H4521">
            <v>32422</v>
          </cell>
          <cell r="I4521" t="str">
            <v>JM</v>
          </cell>
          <cell r="J4521" t="str">
            <v>M</v>
          </cell>
        </row>
        <row r="4522">
          <cell r="A4522" t="str">
            <v>V16040</v>
          </cell>
          <cell r="B4522" t="str">
            <v>V</v>
          </cell>
          <cell r="D4522">
            <v>16040</v>
          </cell>
          <cell r="E4522" t="str">
            <v>FAUS SANCHEZ, JAVIER</v>
          </cell>
          <cell r="F4522" t="str">
            <v>FECV</v>
          </cell>
          <cell r="G4522" t="str">
            <v>C.A.FENT CAMI (MISLATA)</v>
          </cell>
          <cell r="H4522">
            <v>30497</v>
          </cell>
          <cell r="I4522" t="str">
            <v>SM</v>
          </cell>
          <cell r="J4522" t="str">
            <v>M</v>
          </cell>
        </row>
        <row r="4523">
          <cell r="A4523" t="str">
            <v>V17103</v>
          </cell>
          <cell r="B4523" t="str">
            <v>V</v>
          </cell>
          <cell r="D4523">
            <v>17103</v>
          </cell>
          <cell r="E4523" t="str">
            <v>FAUS SANCHEZ, SONIA</v>
          </cell>
          <cell r="F4523" t="str">
            <v>FECV</v>
          </cell>
          <cell r="G4523" t="str">
            <v>C.A.FENT CAMI (MISLATA)</v>
          </cell>
          <cell r="H4523">
            <v>31060</v>
          </cell>
          <cell r="I4523" t="str">
            <v>PF</v>
          </cell>
          <cell r="J4523" t="str">
            <v>F</v>
          </cell>
        </row>
        <row r="4524">
          <cell r="A4524" t="str">
            <v>V17686</v>
          </cell>
          <cell r="B4524" t="str">
            <v>V</v>
          </cell>
          <cell r="D4524">
            <v>17686</v>
          </cell>
          <cell r="E4524" t="str">
            <v>FAYOS CALABUIG, TEODORO</v>
          </cell>
          <cell r="F4524" t="str">
            <v>FONV</v>
          </cell>
          <cell r="G4524" t="str">
            <v>C.A.FONT LA FIGUERA</v>
          </cell>
          <cell r="H4524">
            <v>33277</v>
          </cell>
          <cell r="I4524" t="str">
            <v>CM</v>
          </cell>
          <cell r="J4524" t="str">
            <v>M</v>
          </cell>
        </row>
        <row r="4525">
          <cell r="A4525" t="str">
            <v>V17406</v>
          </cell>
          <cell r="B4525" t="str">
            <v>V</v>
          </cell>
          <cell r="D4525">
            <v>17406</v>
          </cell>
          <cell r="E4525" t="str">
            <v>FELIP ROIG, DAVID</v>
          </cell>
          <cell r="F4525" t="str">
            <v>SERV</v>
          </cell>
          <cell r="G4525" t="str">
            <v>C.A.CARNICAS SERRANO</v>
          </cell>
          <cell r="H4525">
            <v>28538</v>
          </cell>
          <cell r="I4525" t="str">
            <v>SM</v>
          </cell>
          <cell r="J4525" t="str">
            <v>M</v>
          </cell>
        </row>
        <row r="4526">
          <cell r="A4526" t="str">
            <v>V7439</v>
          </cell>
          <cell r="B4526" t="str">
            <v>V</v>
          </cell>
          <cell r="D4526">
            <v>7439</v>
          </cell>
          <cell r="E4526" t="str">
            <v>FERNANDEZ DE CASTRO AYORA, MARTA</v>
          </cell>
          <cell r="F4526" t="str">
            <v>VCFV</v>
          </cell>
          <cell r="G4526" t="str">
            <v>VALENCIA C.A.-TERRA I MAR</v>
          </cell>
          <cell r="H4526">
            <v>26164</v>
          </cell>
          <cell r="I4526" t="str">
            <v>SF</v>
          </cell>
          <cell r="J4526" t="str">
            <v>F</v>
          </cell>
        </row>
        <row r="4527">
          <cell r="A4527" t="str">
            <v>V17672</v>
          </cell>
          <cell r="B4527" t="str">
            <v>V</v>
          </cell>
          <cell r="D4527">
            <v>17672</v>
          </cell>
          <cell r="E4527" t="str">
            <v>FERNANDEZ MADRID, MANUEL</v>
          </cell>
          <cell r="F4527" t="str">
            <v>MORV</v>
          </cell>
          <cell r="G4527" t="str">
            <v>C.A.E.MORVEDRE</v>
          </cell>
          <cell r="H4527">
            <v>27387</v>
          </cell>
          <cell r="I4527" t="str">
            <v>SM</v>
          </cell>
          <cell r="J4527" t="str">
            <v>M</v>
          </cell>
        </row>
        <row r="4528">
          <cell r="A4528" t="str">
            <v>V18298</v>
          </cell>
          <cell r="B4528" t="str">
            <v>V</v>
          </cell>
          <cell r="D4528">
            <v>18298</v>
          </cell>
          <cell r="E4528" t="str">
            <v>FERNANDEZ MARTINEZ, MANUEL</v>
          </cell>
          <cell r="F4528" t="str">
            <v>FECV</v>
          </cell>
          <cell r="G4528" t="str">
            <v>C.A.FENT CAMI (MISLATA)</v>
          </cell>
          <cell r="H4528">
            <v>28171</v>
          </cell>
          <cell r="I4528" t="str">
            <v>SM</v>
          </cell>
          <cell r="J4528" t="str">
            <v>M</v>
          </cell>
        </row>
        <row r="4529">
          <cell r="A4529" t="str">
            <v>V18699</v>
          </cell>
          <cell r="B4529" t="str">
            <v>V</v>
          </cell>
          <cell r="D4529">
            <v>18699</v>
          </cell>
          <cell r="E4529" t="str">
            <v>FERNANDEZ MORON, ALICIA</v>
          </cell>
          <cell r="F4529" t="str">
            <v>FECV</v>
          </cell>
          <cell r="G4529" t="str">
            <v>C.A.FENT CAMI (MISLATA)</v>
          </cell>
          <cell r="H4529">
            <v>33077</v>
          </cell>
          <cell r="I4529" t="str">
            <v>LF</v>
          </cell>
          <cell r="J4529" t="str">
            <v>F</v>
          </cell>
        </row>
        <row r="4530">
          <cell r="A4530" t="str">
            <v>V18076</v>
          </cell>
          <cell r="B4530" t="str">
            <v>V</v>
          </cell>
          <cell r="D4530">
            <v>18076</v>
          </cell>
          <cell r="E4530" t="str">
            <v>FERNANDEZ MORON, MARIA</v>
          </cell>
          <cell r="F4530" t="str">
            <v>VCFV</v>
          </cell>
          <cell r="G4530" t="str">
            <v>VALENCIA C.A.-TERRA I MAR</v>
          </cell>
          <cell r="H4530">
            <v>31930</v>
          </cell>
          <cell r="I4530" t="str">
            <v>JF</v>
          </cell>
          <cell r="J4530" t="str">
            <v>F</v>
          </cell>
        </row>
        <row r="4531">
          <cell r="A4531" t="str">
            <v>V17725</v>
          </cell>
          <cell r="B4531" t="str">
            <v>V</v>
          </cell>
          <cell r="D4531">
            <v>17725</v>
          </cell>
          <cell r="E4531" t="str">
            <v>FERNANDEZ SANCHEZ, LUIS</v>
          </cell>
          <cell r="F4531" t="str">
            <v>RBAV</v>
          </cell>
          <cell r="G4531" t="str">
            <v>C.A.LA RIBERA</v>
          </cell>
          <cell r="H4531">
            <v>22012</v>
          </cell>
          <cell r="I4531" t="str">
            <v>VM</v>
          </cell>
          <cell r="J4531" t="str">
            <v>M</v>
          </cell>
        </row>
        <row r="4532">
          <cell r="A4532" t="str">
            <v>V19034</v>
          </cell>
          <cell r="B4532" t="str">
            <v>V</v>
          </cell>
          <cell r="D4532">
            <v>19034</v>
          </cell>
          <cell r="E4532" t="str">
            <v>FERNANDEZ SEGURA, SOFIA</v>
          </cell>
          <cell r="F4532" t="str">
            <v>TORV</v>
          </cell>
          <cell r="G4532" t="str">
            <v>C.A.TORRENT</v>
          </cell>
          <cell r="H4532">
            <v>33701</v>
          </cell>
          <cell r="I4532" t="str">
            <v>CF</v>
          </cell>
          <cell r="J4532" t="str">
            <v>F</v>
          </cell>
        </row>
        <row r="4533">
          <cell r="A4533" t="str">
            <v>V17608</v>
          </cell>
          <cell r="B4533" t="str">
            <v>V</v>
          </cell>
          <cell r="D4533">
            <v>17608</v>
          </cell>
          <cell r="E4533" t="str">
            <v>FERNANDEZ TARRAGA, MARCOS</v>
          </cell>
          <cell r="F4533" t="str">
            <v>QUAV</v>
          </cell>
          <cell r="G4533" t="str">
            <v>C.A.QUART DE POBLET</v>
          </cell>
          <cell r="H4533">
            <v>31195</v>
          </cell>
          <cell r="I4533" t="str">
            <v>PM</v>
          </cell>
          <cell r="J4533" t="str">
            <v>M</v>
          </cell>
        </row>
        <row r="4534">
          <cell r="A4534" t="str">
            <v>V17698</v>
          </cell>
          <cell r="B4534" t="str">
            <v>V</v>
          </cell>
          <cell r="D4534">
            <v>17698</v>
          </cell>
          <cell r="E4534" t="str">
            <v>FERRANDO MOLINA, FRANCESC</v>
          </cell>
          <cell r="F4534" t="str">
            <v>TORV</v>
          </cell>
          <cell r="G4534" t="str">
            <v>C.A.TORRENT</v>
          </cell>
          <cell r="H4534">
            <v>31925</v>
          </cell>
          <cell r="I4534" t="str">
            <v>JM</v>
          </cell>
          <cell r="J4534" t="str">
            <v>M</v>
          </cell>
        </row>
        <row r="4535">
          <cell r="A4535" t="str">
            <v>V18992</v>
          </cell>
          <cell r="B4535" t="str">
            <v>V</v>
          </cell>
          <cell r="D4535">
            <v>18992</v>
          </cell>
          <cell r="E4535" t="str">
            <v>FERRER BLASCO, BENJAMIN</v>
          </cell>
          <cell r="F4535" t="str">
            <v>GUAV</v>
          </cell>
          <cell r="G4535" t="str">
            <v>C.A.GUADASSUAR</v>
          </cell>
          <cell r="H4535">
            <v>32680</v>
          </cell>
          <cell r="I4535" t="str">
            <v>LM</v>
          </cell>
          <cell r="J4535" t="str">
            <v>M</v>
          </cell>
        </row>
        <row r="4536">
          <cell r="A4536" t="str">
            <v>V18999</v>
          </cell>
          <cell r="B4536" t="str">
            <v>V</v>
          </cell>
          <cell r="D4536">
            <v>18999</v>
          </cell>
          <cell r="E4536" t="str">
            <v>FERRER MONTALVA, JOSE BERNARDO</v>
          </cell>
          <cell r="F4536" t="str">
            <v>GUAV</v>
          </cell>
          <cell r="G4536" t="str">
            <v>C.A.GUADASSUAR</v>
          </cell>
          <cell r="H4536">
            <v>19563</v>
          </cell>
          <cell r="I4536" t="str">
            <v>VM</v>
          </cell>
          <cell r="J4536" t="str">
            <v>M</v>
          </cell>
        </row>
        <row r="4537">
          <cell r="A4537" t="str">
            <v>V18299</v>
          </cell>
          <cell r="B4537" t="str">
            <v>V</v>
          </cell>
          <cell r="D4537">
            <v>18299</v>
          </cell>
          <cell r="E4537" t="str">
            <v>FERRER NAVARRO, ANTONIO</v>
          </cell>
          <cell r="F4537" t="str">
            <v>FECV</v>
          </cell>
          <cell r="G4537" t="str">
            <v>C.A.FENT CAMI (MISLATA)</v>
          </cell>
          <cell r="H4537">
            <v>27703</v>
          </cell>
          <cell r="I4537" t="str">
            <v>SM</v>
          </cell>
          <cell r="J4537" t="str">
            <v>M</v>
          </cell>
        </row>
        <row r="4538">
          <cell r="A4538" t="str">
            <v>V18854</v>
          </cell>
          <cell r="B4538" t="str">
            <v>V</v>
          </cell>
          <cell r="D4538">
            <v>18854</v>
          </cell>
          <cell r="E4538" t="str">
            <v>FERRER TORRENT, VICENTA</v>
          </cell>
          <cell r="F4538" t="str">
            <v>UPOV</v>
          </cell>
          <cell r="G4538" t="str">
            <v>C.D.UNIV.POLITECNICA</v>
          </cell>
          <cell r="H4538">
            <v>30011</v>
          </cell>
          <cell r="I4538" t="str">
            <v>SF</v>
          </cell>
          <cell r="J4538" t="str">
            <v>F</v>
          </cell>
        </row>
        <row r="4539">
          <cell r="A4539" t="str">
            <v>V17197</v>
          </cell>
          <cell r="B4539" t="str">
            <v>V</v>
          </cell>
          <cell r="D4539">
            <v>17197</v>
          </cell>
          <cell r="E4539" t="str">
            <v>FERRER UBEDA, ENRIQUE</v>
          </cell>
          <cell r="F4539" t="str">
            <v>GUAV</v>
          </cell>
          <cell r="G4539" t="str">
            <v>C.A.GUADASSUAR</v>
          </cell>
          <cell r="H4539">
            <v>32387</v>
          </cell>
          <cell r="I4539" t="str">
            <v>JM</v>
          </cell>
          <cell r="J4539" t="str">
            <v>M</v>
          </cell>
        </row>
        <row r="4540">
          <cell r="A4540" t="str">
            <v>V19104</v>
          </cell>
          <cell r="B4540" t="str">
            <v>V</v>
          </cell>
          <cell r="D4540">
            <v>19104</v>
          </cell>
          <cell r="E4540" t="str">
            <v>FERRIS LLORET, MARIA JOSE</v>
          </cell>
          <cell r="F4540" t="str">
            <v>INDV</v>
          </cell>
          <cell r="G4540" t="str">
            <v>INDEPENDIENTE</v>
          </cell>
          <cell r="H4540">
            <v>25644</v>
          </cell>
          <cell r="I4540" t="str">
            <v>VF</v>
          </cell>
          <cell r="J4540" t="str">
            <v>F</v>
          </cell>
        </row>
        <row r="4541">
          <cell r="A4541" t="str">
            <v>V16215</v>
          </cell>
          <cell r="B4541" t="str">
            <v>V</v>
          </cell>
          <cell r="D4541">
            <v>16215</v>
          </cell>
          <cell r="E4541" t="str">
            <v>FOLGADO MELCHOR, VICENTE EDUARDO</v>
          </cell>
          <cell r="F4541" t="str">
            <v>QUAV</v>
          </cell>
          <cell r="G4541" t="str">
            <v>C.A.QUART DE POBLET</v>
          </cell>
          <cell r="H4541">
            <v>21836</v>
          </cell>
          <cell r="I4541" t="str">
            <v>VM</v>
          </cell>
          <cell r="J4541" t="str">
            <v>M</v>
          </cell>
        </row>
        <row r="4542">
          <cell r="A4542" t="str">
            <v>V18936</v>
          </cell>
          <cell r="B4542" t="str">
            <v>V</v>
          </cell>
          <cell r="D4542">
            <v>18936</v>
          </cell>
          <cell r="E4542" t="str">
            <v>FONS ALBERT, FRANCISCO DE BORJA</v>
          </cell>
          <cell r="F4542" t="str">
            <v>TORV</v>
          </cell>
          <cell r="G4542" t="str">
            <v>C.A.TORRENT</v>
          </cell>
          <cell r="H4542">
            <v>32234</v>
          </cell>
          <cell r="I4542" t="str">
            <v>JM</v>
          </cell>
          <cell r="J4542" t="str">
            <v>M</v>
          </cell>
        </row>
        <row r="4543">
          <cell r="A4543" t="str">
            <v>VE18464</v>
          </cell>
          <cell r="B4543" t="str">
            <v>V</v>
          </cell>
          <cell r="C4543" t="str">
            <v>E</v>
          </cell>
          <cell r="D4543">
            <v>18464</v>
          </cell>
          <cell r="E4543" t="str">
            <v>FORRD, MIKE</v>
          </cell>
          <cell r="F4543" t="str">
            <v>MILA</v>
          </cell>
          <cell r="G4543" t="str">
            <v>C.A.MILLENNIUM TORREVIEJA</v>
          </cell>
          <cell r="H4543">
            <v>15365</v>
          </cell>
          <cell r="I4543" t="str">
            <v>VM</v>
          </cell>
          <cell r="J4543" t="str">
            <v>M</v>
          </cell>
        </row>
        <row r="4544">
          <cell r="A4544" t="str">
            <v>V17283</v>
          </cell>
          <cell r="B4544" t="str">
            <v>V</v>
          </cell>
          <cell r="D4544">
            <v>17283</v>
          </cell>
          <cell r="E4544" t="str">
            <v>FORTEA ROSALENY, JESUS</v>
          </cell>
          <cell r="F4544" t="str">
            <v>FECV</v>
          </cell>
          <cell r="G4544" t="str">
            <v>C.A.FENT CAMI (MISLATA)</v>
          </cell>
          <cell r="H4544">
            <v>31206</v>
          </cell>
          <cell r="I4544" t="str">
            <v>PM</v>
          </cell>
          <cell r="J4544" t="str">
            <v>M</v>
          </cell>
        </row>
        <row r="4545">
          <cell r="A4545" t="str">
            <v>V18914</v>
          </cell>
          <cell r="B4545" t="str">
            <v>V</v>
          </cell>
          <cell r="D4545">
            <v>18914</v>
          </cell>
          <cell r="E4545" t="str">
            <v>FOS CORBERA, ANDREA</v>
          </cell>
          <cell r="F4545" t="str">
            <v>RBAV</v>
          </cell>
          <cell r="G4545" t="str">
            <v>C.A.LA RIBERA</v>
          </cell>
          <cell r="H4545">
            <v>33815</v>
          </cell>
          <cell r="I4545" t="str">
            <v>CF</v>
          </cell>
          <cell r="J4545" t="str">
            <v>F</v>
          </cell>
        </row>
        <row r="4546">
          <cell r="A4546" t="str">
            <v>V18062</v>
          </cell>
          <cell r="B4546" t="str">
            <v>V</v>
          </cell>
          <cell r="D4546">
            <v>18062</v>
          </cell>
          <cell r="E4546" t="str">
            <v>FRANCO LOPEZ, ENRIQUE</v>
          </cell>
          <cell r="F4546" t="str">
            <v>TORV</v>
          </cell>
          <cell r="G4546" t="str">
            <v>C.A.TORRENT</v>
          </cell>
          <cell r="H4546">
            <v>27163</v>
          </cell>
          <cell r="I4546" t="str">
            <v>SM</v>
          </cell>
          <cell r="J4546" t="str">
            <v>M</v>
          </cell>
        </row>
        <row r="4547">
          <cell r="A4547" t="str">
            <v>V18598</v>
          </cell>
          <cell r="B4547" t="str">
            <v>V</v>
          </cell>
          <cell r="D4547">
            <v>18598</v>
          </cell>
          <cell r="E4547" t="str">
            <v>FRANCO LOPEZ, JOSE MANUEL</v>
          </cell>
          <cell r="F4547" t="str">
            <v>TORV</v>
          </cell>
          <cell r="G4547" t="str">
            <v>C.A.TORRENT</v>
          </cell>
          <cell r="H4547">
            <v>29544</v>
          </cell>
          <cell r="I4547" t="str">
            <v>SM</v>
          </cell>
          <cell r="J4547" t="str">
            <v>M</v>
          </cell>
        </row>
        <row r="4548">
          <cell r="A4548" t="str">
            <v>V18833</v>
          </cell>
          <cell r="B4548" t="str">
            <v>V</v>
          </cell>
          <cell r="D4548">
            <v>18833</v>
          </cell>
          <cell r="E4548" t="str">
            <v>FRANCO SEGARRA, CARLOS</v>
          </cell>
          <cell r="F4548" t="str">
            <v>FECV</v>
          </cell>
          <cell r="G4548" t="str">
            <v>C.A.FENT CAMI (MISLATA)</v>
          </cell>
          <cell r="H4548">
            <v>31707</v>
          </cell>
          <cell r="I4548" t="str">
            <v>PM</v>
          </cell>
          <cell r="J4548" t="str">
            <v>M</v>
          </cell>
        </row>
        <row r="4549">
          <cell r="A4549" t="str">
            <v>V17359</v>
          </cell>
          <cell r="B4549" t="str">
            <v>V</v>
          </cell>
          <cell r="D4549">
            <v>17359</v>
          </cell>
          <cell r="E4549" t="str">
            <v>FUENTES ZURITA, CRISTINA ALEXANDRA</v>
          </cell>
          <cell r="F4549" t="str">
            <v>VCFV</v>
          </cell>
          <cell r="G4549" t="str">
            <v>VALENCIA C.A.-TERRA I MAR</v>
          </cell>
          <cell r="H4549">
            <v>30558</v>
          </cell>
          <cell r="I4549" t="str">
            <v>SF</v>
          </cell>
          <cell r="J4549" t="str">
            <v>F</v>
          </cell>
        </row>
        <row r="4550">
          <cell r="A4550" t="str">
            <v>V18596</v>
          </cell>
          <cell r="B4550" t="str">
            <v>V</v>
          </cell>
          <cell r="D4550">
            <v>18596</v>
          </cell>
          <cell r="E4550" t="str">
            <v>FUSTER LLOP, DANIEL</v>
          </cell>
          <cell r="F4550" t="str">
            <v>CRRV</v>
          </cell>
          <cell r="G4550" t="str">
            <v>S.D.CORRECAMINOS</v>
          </cell>
          <cell r="H4550">
            <v>24719</v>
          </cell>
          <cell r="I4550" t="str">
            <v>VM</v>
          </cell>
          <cell r="J4550" t="str">
            <v>M</v>
          </cell>
        </row>
        <row r="4551">
          <cell r="A4551" t="str">
            <v>V19044</v>
          </cell>
          <cell r="B4551" t="str">
            <v>V</v>
          </cell>
          <cell r="D4551">
            <v>19044</v>
          </cell>
          <cell r="E4551" t="str">
            <v>GABALDON DEFEZ, JOSE FRANCISCO</v>
          </cell>
          <cell r="F4551" t="str">
            <v>QUAV</v>
          </cell>
          <cell r="G4551" t="str">
            <v>C.A.QUART DE POBLET</v>
          </cell>
          <cell r="H4551">
            <v>25555</v>
          </cell>
          <cell r="I4551" t="str">
            <v>VM</v>
          </cell>
          <cell r="J4551" t="str">
            <v>M</v>
          </cell>
        </row>
        <row r="4552">
          <cell r="A4552" t="str">
            <v>V18720</v>
          </cell>
          <cell r="B4552" t="str">
            <v>V</v>
          </cell>
          <cell r="D4552">
            <v>18720</v>
          </cell>
          <cell r="E4552" t="str">
            <v>GALARZA ABRIL, FRANCISCO</v>
          </cell>
          <cell r="F4552" t="str">
            <v>CRRV</v>
          </cell>
          <cell r="G4552" t="str">
            <v>S.D.CORRECAMINOS</v>
          </cell>
          <cell r="H4552">
            <v>23400</v>
          </cell>
          <cell r="I4552" t="str">
            <v>VM</v>
          </cell>
          <cell r="J4552" t="str">
            <v>M</v>
          </cell>
        </row>
        <row r="4553">
          <cell r="A4553" t="str">
            <v>V8661</v>
          </cell>
          <cell r="B4553" t="str">
            <v>V</v>
          </cell>
          <cell r="D4553">
            <v>8661</v>
          </cell>
          <cell r="E4553" t="str">
            <v>GALBIS GANDIA, ANTONIO JUAN</v>
          </cell>
          <cell r="F4553" t="str">
            <v>ONTV</v>
          </cell>
          <cell r="G4553" t="str">
            <v>C.A.VALL D´ALBAIDA</v>
          </cell>
          <cell r="H4553">
            <v>22091</v>
          </cell>
          <cell r="I4553" t="str">
            <v>VM</v>
          </cell>
          <cell r="J4553" t="str">
            <v>M</v>
          </cell>
        </row>
        <row r="4554">
          <cell r="A4554" t="str">
            <v>V11670</v>
          </cell>
          <cell r="B4554" t="str">
            <v>V</v>
          </cell>
          <cell r="D4554">
            <v>11670</v>
          </cell>
          <cell r="E4554" t="str">
            <v>GALIETERO OLIVARES, JOSE ANTONIO</v>
          </cell>
          <cell r="F4554" t="str">
            <v>SITV</v>
          </cell>
          <cell r="G4554" t="str">
            <v>C.A.ELS SITGES</v>
          </cell>
          <cell r="H4554">
            <v>26752</v>
          </cell>
          <cell r="I4554" t="str">
            <v>SM</v>
          </cell>
          <cell r="J4554" t="str">
            <v>M</v>
          </cell>
        </row>
        <row r="4555">
          <cell r="A4555" t="str">
            <v>V17974</v>
          </cell>
          <cell r="B4555" t="str">
            <v>V</v>
          </cell>
          <cell r="D4555">
            <v>17974</v>
          </cell>
          <cell r="E4555" t="str">
            <v>GALINDO RODRIGUEZ, JAVIER</v>
          </cell>
          <cell r="F4555" t="str">
            <v>UPOV</v>
          </cell>
          <cell r="G4555" t="str">
            <v>C.D.UNIV.POLITECNICA</v>
          </cell>
          <cell r="H4555">
            <v>23107</v>
          </cell>
          <cell r="I4555" t="str">
            <v>VM</v>
          </cell>
          <cell r="J4555" t="str">
            <v>M</v>
          </cell>
        </row>
        <row r="4556">
          <cell r="A4556" t="str">
            <v>V18514</v>
          </cell>
          <cell r="B4556" t="str">
            <v>V</v>
          </cell>
          <cell r="D4556">
            <v>18514</v>
          </cell>
          <cell r="E4556" t="str">
            <v>GALINDO VILLANUEVA, JAVIER</v>
          </cell>
          <cell r="F4556" t="str">
            <v>BIKV</v>
          </cell>
          <cell r="G4556" t="str">
            <v>C.A.BIKILA VALENCIA</v>
          </cell>
          <cell r="H4556">
            <v>28983</v>
          </cell>
          <cell r="I4556" t="str">
            <v>SM</v>
          </cell>
          <cell r="J4556" t="str">
            <v>M</v>
          </cell>
        </row>
        <row r="4557">
          <cell r="A4557" t="str">
            <v>VE18926</v>
          </cell>
          <cell r="B4557" t="str">
            <v>V</v>
          </cell>
          <cell r="C4557" t="str">
            <v>E</v>
          </cell>
          <cell r="D4557">
            <v>18926</v>
          </cell>
          <cell r="E4557" t="str">
            <v>GALLARDO ACEVEDO, ALEIXANDER</v>
          </cell>
          <cell r="F4557" t="str">
            <v>MORV</v>
          </cell>
          <cell r="G4557" t="str">
            <v>C.A.E.MORVEDRE</v>
          </cell>
          <cell r="H4557">
            <v>24715</v>
          </cell>
          <cell r="I4557" t="str">
            <v>VM</v>
          </cell>
          <cell r="J4557" t="str">
            <v>M</v>
          </cell>
        </row>
        <row r="4558">
          <cell r="A4558" t="str">
            <v>V16809</v>
          </cell>
          <cell r="B4558" t="str">
            <v>V</v>
          </cell>
          <cell r="D4558">
            <v>16809</v>
          </cell>
          <cell r="E4558" t="str">
            <v>GALLEGO ROMERO, AGUSTIN</v>
          </cell>
          <cell r="F4558" t="str">
            <v>VASV</v>
          </cell>
          <cell r="G4558" t="str">
            <v>C.A.C.VASAL 2002</v>
          </cell>
          <cell r="H4558">
            <v>21252</v>
          </cell>
          <cell r="I4558" t="str">
            <v>VM</v>
          </cell>
          <cell r="J4558" t="str">
            <v>M</v>
          </cell>
        </row>
        <row r="4559">
          <cell r="A4559" t="str">
            <v>V18202</v>
          </cell>
          <cell r="B4559" t="str">
            <v>V</v>
          </cell>
          <cell r="D4559">
            <v>18202</v>
          </cell>
          <cell r="E4559" t="str">
            <v>GANDIA POVEDA, EVA</v>
          </cell>
          <cell r="F4559" t="str">
            <v>BEPA</v>
          </cell>
          <cell r="G4559" t="str">
            <v>C.A.B.PUERTO DE ALICANTE</v>
          </cell>
          <cell r="H4559">
            <v>29015</v>
          </cell>
          <cell r="I4559" t="str">
            <v>SF</v>
          </cell>
          <cell r="J4559" t="str">
            <v>F</v>
          </cell>
        </row>
        <row r="4560">
          <cell r="A4560" t="str">
            <v>V18535</v>
          </cell>
          <cell r="B4560" t="str">
            <v>V</v>
          </cell>
          <cell r="D4560">
            <v>18535</v>
          </cell>
          <cell r="E4560" t="str">
            <v>GANDIA REVERT, SARA</v>
          </cell>
          <cell r="F4560" t="str">
            <v>ONTV</v>
          </cell>
          <cell r="G4560" t="str">
            <v>C.A.VALL D´ALBAIDA</v>
          </cell>
          <cell r="H4560">
            <v>32396</v>
          </cell>
          <cell r="I4560" t="str">
            <v>JF</v>
          </cell>
          <cell r="J4560" t="str">
            <v>F</v>
          </cell>
        </row>
        <row r="4561">
          <cell r="A4561" t="str">
            <v>V18925</v>
          </cell>
          <cell r="B4561" t="str">
            <v>V</v>
          </cell>
          <cell r="D4561">
            <v>18925</v>
          </cell>
          <cell r="E4561" t="str">
            <v>GANDIA SEMPERE, GLORIA</v>
          </cell>
          <cell r="F4561" t="str">
            <v>ONTV</v>
          </cell>
          <cell r="G4561" t="str">
            <v>C.A.VALL D´ALBAIDA</v>
          </cell>
          <cell r="H4561">
            <v>33302</v>
          </cell>
          <cell r="I4561" t="str">
            <v>CF</v>
          </cell>
          <cell r="J4561" t="str">
            <v>F</v>
          </cell>
        </row>
        <row r="4562">
          <cell r="A4562" t="str">
            <v>V17589</v>
          </cell>
          <cell r="B4562" t="str">
            <v>V</v>
          </cell>
          <cell r="D4562">
            <v>17589</v>
          </cell>
          <cell r="E4562" t="str">
            <v>GARCES VIDAL, MANUEL</v>
          </cell>
          <cell r="F4562" t="str">
            <v>INDV</v>
          </cell>
          <cell r="G4562" t="str">
            <v>INDEPENDIENTE</v>
          </cell>
          <cell r="H4562">
            <v>24775</v>
          </cell>
          <cell r="I4562" t="str">
            <v>VM</v>
          </cell>
          <cell r="J4562" t="str">
            <v>M</v>
          </cell>
        </row>
        <row r="4563">
          <cell r="A4563" t="str">
            <v>V18555</v>
          </cell>
          <cell r="B4563" t="str">
            <v>V</v>
          </cell>
          <cell r="D4563">
            <v>18555</v>
          </cell>
          <cell r="E4563" t="str">
            <v>GARCIA CIURANA, ESTANISLAO JOSE</v>
          </cell>
          <cell r="F4563" t="str">
            <v>INDV</v>
          </cell>
          <cell r="G4563" t="str">
            <v>INDEPENDIENTE</v>
          </cell>
          <cell r="H4563">
            <v>30751</v>
          </cell>
          <cell r="I4563" t="str">
            <v>PM</v>
          </cell>
          <cell r="J4563" t="str">
            <v>M</v>
          </cell>
        </row>
        <row r="4564">
          <cell r="A4564" t="str">
            <v>V18587</v>
          </cell>
          <cell r="B4564" t="str">
            <v>V</v>
          </cell>
          <cell r="D4564">
            <v>18587</v>
          </cell>
          <cell r="E4564" t="str">
            <v>GARCIA DOMENECH, EVARISTO</v>
          </cell>
          <cell r="F4564" t="str">
            <v>ONTV</v>
          </cell>
          <cell r="G4564" t="str">
            <v>C.A.VALL D´ALBAIDA</v>
          </cell>
          <cell r="H4564">
            <v>19918</v>
          </cell>
          <cell r="I4564" t="str">
            <v>VM</v>
          </cell>
          <cell r="J4564" t="str">
            <v>M</v>
          </cell>
        </row>
        <row r="4565">
          <cell r="A4565" t="str">
            <v>V18903</v>
          </cell>
          <cell r="B4565" t="str">
            <v>V</v>
          </cell>
          <cell r="D4565">
            <v>18903</v>
          </cell>
          <cell r="E4565" t="str">
            <v>GARCIA GARCIA, SERGIO</v>
          </cell>
          <cell r="F4565" t="str">
            <v>REEA</v>
          </cell>
          <cell r="G4565" t="str">
            <v>C.A.TOSSAL SILLA ALACANT</v>
          </cell>
          <cell r="H4565">
            <v>33475</v>
          </cell>
          <cell r="I4565" t="str">
            <v>CM</v>
          </cell>
          <cell r="J4565" t="str">
            <v>M</v>
          </cell>
        </row>
        <row r="4566">
          <cell r="A4566" t="str">
            <v>V18605</v>
          </cell>
          <cell r="B4566" t="str">
            <v>V</v>
          </cell>
          <cell r="D4566">
            <v>18605</v>
          </cell>
          <cell r="E4566" t="str">
            <v>GARCIA GARCIA, VICENTE</v>
          </cell>
          <cell r="F4566" t="str">
            <v>VCFV</v>
          </cell>
          <cell r="G4566" t="str">
            <v>VALENCIA C.A.-TERRA I MAR</v>
          </cell>
          <cell r="H4566">
            <v>32858</v>
          </cell>
          <cell r="I4566" t="str">
            <v>LM</v>
          </cell>
          <cell r="J4566" t="str">
            <v>M</v>
          </cell>
        </row>
        <row r="4567">
          <cell r="A4567" t="str">
            <v>V16464</v>
          </cell>
          <cell r="B4567" t="str">
            <v>V</v>
          </cell>
          <cell r="D4567">
            <v>16464</v>
          </cell>
          <cell r="E4567" t="str">
            <v>GARCIA GOMEZ, MARIA TERESA</v>
          </cell>
          <cell r="F4567" t="str">
            <v>RBAV</v>
          </cell>
          <cell r="G4567" t="str">
            <v>C.A.LA RIBERA</v>
          </cell>
          <cell r="H4567">
            <v>20831</v>
          </cell>
          <cell r="I4567" t="str">
            <v>VF</v>
          </cell>
          <cell r="J4567" t="str">
            <v>F</v>
          </cell>
        </row>
        <row r="4568">
          <cell r="A4568" t="str">
            <v>V17828</v>
          </cell>
          <cell r="B4568" t="str">
            <v>V</v>
          </cell>
          <cell r="D4568">
            <v>17828</v>
          </cell>
          <cell r="E4568" t="str">
            <v>GARCIA LOPEZ, JACOB</v>
          </cell>
          <cell r="F4568" t="str">
            <v>GUAV</v>
          </cell>
          <cell r="G4568" t="str">
            <v>C.A.GUADASSUAR</v>
          </cell>
          <cell r="H4568">
            <v>31260</v>
          </cell>
          <cell r="I4568" t="str">
            <v>PM</v>
          </cell>
          <cell r="J4568" t="str">
            <v>M</v>
          </cell>
        </row>
        <row r="4569">
          <cell r="A4569" t="str">
            <v>V18975</v>
          </cell>
          <cell r="B4569" t="str">
            <v>V</v>
          </cell>
          <cell r="D4569">
            <v>18975</v>
          </cell>
          <cell r="E4569" t="str">
            <v>GARCIA LOPEZ, VANESA</v>
          </cell>
          <cell r="F4569" t="str">
            <v>REEA</v>
          </cell>
          <cell r="G4569" t="str">
            <v>C.A.TOSSAL SILLA ALACANT</v>
          </cell>
          <cell r="H4569">
            <v>31866</v>
          </cell>
          <cell r="I4569" t="str">
            <v>JF</v>
          </cell>
          <cell r="J4569" t="str">
            <v>F</v>
          </cell>
        </row>
        <row r="4570">
          <cell r="A4570" t="str">
            <v>V18881</v>
          </cell>
          <cell r="B4570" t="str">
            <v>V</v>
          </cell>
          <cell r="D4570">
            <v>18881</v>
          </cell>
          <cell r="E4570" t="str">
            <v>GARCIA MARTINEZ, FATIMA</v>
          </cell>
          <cell r="F4570" t="str">
            <v>RBAV</v>
          </cell>
          <cell r="G4570" t="str">
            <v>C.A.LA RIBERA</v>
          </cell>
          <cell r="H4570">
            <v>33680</v>
          </cell>
          <cell r="I4570" t="str">
            <v>CF</v>
          </cell>
          <cell r="J4570" t="str">
            <v>F</v>
          </cell>
        </row>
        <row r="4571">
          <cell r="A4571" t="str">
            <v>V17315</v>
          </cell>
          <cell r="B4571" t="str">
            <v>V</v>
          </cell>
          <cell r="D4571">
            <v>17315</v>
          </cell>
          <cell r="E4571" t="str">
            <v>GARCIA MARTINEZ, VICENTE</v>
          </cell>
          <cell r="F4571" t="str">
            <v>OLLV</v>
          </cell>
          <cell r="G4571" t="str">
            <v>C.A.L'OLLERIA</v>
          </cell>
          <cell r="H4571">
            <v>21430</v>
          </cell>
          <cell r="I4571" t="str">
            <v>VM</v>
          </cell>
          <cell r="J4571" t="str">
            <v>M</v>
          </cell>
        </row>
        <row r="4572">
          <cell r="A4572" t="str">
            <v>V17168</v>
          </cell>
          <cell r="B4572" t="str">
            <v>V</v>
          </cell>
          <cell r="D4572">
            <v>17168</v>
          </cell>
          <cell r="E4572" t="str">
            <v>GARCIA ROMERO, MARIA CRISTINA</v>
          </cell>
          <cell r="F4572" t="str">
            <v>CTAV</v>
          </cell>
          <cell r="G4572" t="str">
            <v>CATARROJA U.E.</v>
          </cell>
          <cell r="H4572">
            <v>24541</v>
          </cell>
          <cell r="I4572" t="str">
            <v>VF</v>
          </cell>
          <cell r="J4572" t="str">
            <v>F</v>
          </cell>
        </row>
        <row r="4573">
          <cell r="A4573" t="str">
            <v>V18622</v>
          </cell>
          <cell r="B4573" t="str">
            <v>V</v>
          </cell>
          <cell r="D4573">
            <v>18622</v>
          </cell>
          <cell r="E4573" t="str">
            <v>GARCIA SALES, MANUELA</v>
          </cell>
          <cell r="F4573" t="str">
            <v>RBAV</v>
          </cell>
          <cell r="G4573" t="str">
            <v>C.A.LA RIBERA</v>
          </cell>
          <cell r="H4573">
            <v>34111</v>
          </cell>
          <cell r="I4573" t="str">
            <v>IF</v>
          </cell>
          <cell r="J4573" t="str">
            <v>F</v>
          </cell>
        </row>
        <row r="4574">
          <cell r="A4574" t="str">
            <v>V18893</v>
          </cell>
          <cell r="B4574" t="str">
            <v>V</v>
          </cell>
          <cell r="D4574">
            <v>18893</v>
          </cell>
          <cell r="E4574" t="str">
            <v>GARCIA SAN RAFAEL, VICENT</v>
          </cell>
          <cell r="F4574" t="str">
            <v>POSV</v>
          </cell>
          <cell r="G4574" t="str">
            <v>C.D.ES POSIBLE</v>
          </cell>
          <cell r="H4574">
            <v>20883</v>
          </cell>
          <cell r="I4574" t="str">
            <v>VM</v>
          </cell>
          <cell r="J4574" t="str">
            <v>M</v>
          </cell>
        </row>
        <row r="4575">
          <cell r="A4575" t="str">
            <v>V18661</v>
          </cell>
          <cell r="B4575" t="str">
            <v>V</v>
          </cell>
          <cell r="D4575">
            <v>18661</v>
          </cell>
          <cell r="E4575" t="str">
            <v>GARCIA-PANDO, ANDRES</v>
          </cell>
          <cell r="F4575" t="str">
            <v>FECV</v>
          </cell>
          <cell r="G4575" t="str">
            <v>C.A.FENT CAMI (MISLATA)</v>
          </cell>
          <cell r="H4575">
            <v>27839</v>
          </cell>
          <cell r="I4575" t="str">
            <v>SM</v>
          </cell>
          <cell r="J4575" t="str">
            <v>M</v>
          </cell>
        </row>
        <row r="4576">
          <cell r="A4576" t="str">
            <v>V11775</v>
          </cell>
          <cell r="B4576" t="str">
            <v>V</v>
          </cell>
          <cell r="D4576">
            <v>11775</v>
          </cell>
          <cell r="E4576" t="str">
            <v>GARRIDO TRESERRAS, MIGUEL</v>
          </cell>
          <cell r="F4576" t="str">
            <v>ONTV</v>
          </cell>
          <cell r="G4576" t="str">
            <v>C.A.VALL D´ALBAIDA</v>
          </cell>
          <cell r="H4576">
            <v>21291</v>
          </cell>
          <cell r="I4576" t="str">
            <v>VM</v>
          </cell>
          <cell r="J4576" t="str">
            <v>M</v>
          </cell>
        </row>
        <row r="4577">
          <cell r="A4577" t="str">
            <v>V19060</v>
          </cell>
          <cell r="B4577" t="str">
            <v>V</v>
          </cell>
          <cell r="D4577">
            <v>19060</v>
          </cell>
          <cell r="E4577" t="str">
            <v>GARRIGOS MASCARELL, JOSE VICENTE</v>
          </cell>
          <cell r="F4577" t="str">
            <v>SAFV</v>
          </cell>
          <cell r="G4577" t="str">
            <v>C.A.SAFOR-PRO.LAS SALINAS</v>
          </cell>
          <cell r="H4577">
            <v>26927</v>
          </cell>
          <cell r="I4577" t="str">
            <v>SM</v>
          </cell>
          <cell r="J4577" t="str">
            <v>M</v>
          </cell>
        </row>
        <row r="4578">
          <cell r="A4578" t="str">
            <v>V15670</v>
          </cell>
          <cell r="B4578" t="str">
            <v>V</v>
          </cell>
          <cell r="D4578">
            <v>15670</v>
          </cell>
          <cell r="E4578" t="str">
            <v>GARRIGUES MONLEON, VICENTE</v>
          </cell>
          <cell r="F4578" t="str">
            <v>BEPA</v>
          </cell>
          <cell r="G4578" t="str">
            <v>C.A.B.PUERTO DE ALICANTE</v>
          </cell>
          <cell r="H4578">
            <v>29605</v>
          </cell>
          <cell r="I4578" t="str">
            <v>SM</v>
          </cell>
          <cell r="J4578" t="str">
            <v>M</v>
          </cell>
        </row>
        <row r="4579">
          <cell r="A4579" t="str">
            <v>V19111</v>
          </cell>
          <cell r="B4579" t="str">
            <v>V</v>
          </cell>
          <cell r="D4579">
            <v>19111</v>
          </cell>
          <cell r="E4579" t="str">
            <v>GASENT NAVARRE, MANUEL</v>
          </cell>
          <cell r="F4579" t="str">
            <v>CTAV</v>
          </cell>
          <cell r="G4579" t="str">
            <v>CATARROJA U.E.</v>
          </cell>
          <cell r="H4579">
            <v>34236</v>
          </cell>
          <cell r="I4579" t="str">
            <v>IM</v>
          </cell>
          <cell r="J4579" t="str">
            <v>M</v>
          </cell>
        </row>
        <row r="4580">
          <cell r="A4580" t="str">
            <v>V16640</v>
          </cell>
          <cell r="B4580" t="str">
            <v>V</v>
          </cell>
          <cell r="D4580">
            <v>16640</v>
          </cell>
          <cell r="E4580" t="str">
            <v>GASPAR PEREZ, JOSE</v>
          </cell>
          <cell r="F4580" t="str">
            <v>FECV</v>
          </cell>
          <cell r="G4580" t="str">
            <v>C.A.FENT CAMI (MISLATA)</v>
          </cell>
          <cell r="H4580">
            <v>30345</v>
          </cell>
          <cell r="I4580" t="str">
            <v>SM</v>
          </cell>
          <cell r="J4580" t="str">
            <v>M</v>
          </cell>
        </row>
        <row r="4581">
          <cell r="A4581" t="str">
            <v>V18288</v>
          </cell>
          <cell r="B4581" t="str">
            <v>V</v>
          </cell>
          <cell r="D4581">
            <v>18288</v>
          </cell>
          <cell r="E4581" t="str">
            <v>GASULL ORTI, VICENTE</v>
          </cell>
          <cell r="F4581" t="str">
            <v>TORV</v>
          </cell>
          <cell r="G4581" t="str">
            <v>C.A.TORRENT</v>
          </cell>
          <cell r="H4581">
            <v>32559</v>
          </cell>
          <cell r="I4581" t="str">
            <v>LM</v>
          </cell>
          <cell r="J4581" t="str">
            <v>M</v>
          </cell>
        </row>
        <row r="4582">
          <cell r="A4582" t="str">
            <v>VE18900</v>
          </cell>
          <cell r="B4582" t="str">
            <v>V</v>
          </cell>
          <cell r="C4582" t="str">
            <v>E</v>
          </cell>
          <cell r="D4582">
            <v>18900</v>
          </cell>
          <cell r="E4582" t="str">
            <v>GATICA PRADO, MAURO ANDRES</v>
          </cell>
          <cell r="F4582" t="str">
            <v>MILA</v>
          </cell>
          <cell r="G4582" t="str">
            <v>C.A.MILLENNIUM TORREVIEJA</v>
          </cell>
          <cell r="H4582">
            <v>34576</v>
          </cell>
          <cell r="I4582" t="str">
            <v>IM</v>
          </cell>
          <cell r="J4582" t="str">
            <v>M</v>
          </cell>
        </row>
        <row r="4583">
          <cell r="A4583" t="str">
            <v>VE19107</v>
          </cell>
          <cell r="B4583" t="str">
            <v>V</v>
          </cell>
          <cell r="C4583" t="str">
            <v>E</v>
          </cell>
          <cell r="D4583">
            <v>19107</v>
          </cell>
          <cell r="E4583" t="str">
            <v>GATICA PRADO, VANES ALEXANDRA</v>
          </cell>
          <cell r="F4583" t="str">
            <v>MILA</v>
          </cell>
          <cell r="G4583" t="str">
            <v>C.A.MILLENNIUM TORREVIEJA</v>
          </cell>
          <cell r="H4583">
            <v>33616</v>
          </cell>
          <cell r="I4583" t="str">
            <v>CF</v>
          </cell>
          <cell r="J4583" t="str">
            <v>F</v>
          </cell>
        </row>
        <row r="4584">
          <cell r="A4584" t="str">
            <v>V19063</v>
          </cell>
          <cell r="B4584" t="str">
            <v>V</v>
          </cell>
          <cell r="D4584">
            <v>19063</v>
          </cell>
          <cell r="E4584" t="str">
            <v>GEA ESTRUCH, VICENTE</v>
          </cell>
          <cell r="F4584" t="str">
            <v>SAFV</v>
          </cell>
          <cell r="G4584" t="str">
            <v>C.A.SAFOR-PRO.LAS SALINAS</v>
          </cell>
          <cell r="H4584">
            <v>29837</v>
          </cell>
          <cell r="I4584" t="str">
            <v>SM</v>
          </cell>
          <cell r="J4584" t="str">
            <v>M</v>
          </cell>
        </row>
        <row r="4585">
          <cell r="A4585" t="str">
            <v>VE18639</v>
          </cell>
          <cell r="B4585" t="str">
            <v>V</v>
          </cell>
          <cell r="C4585" t="str">
            <v>E</v>
          </cell>
          <cell r="D4585">
            <v>18639</v>
          </cell>
          <cell r="E4585" t="str">
            <v>GERLACH, FRAUKE</v>
          </cell>
          <cell r="F4585" t="str">
            <v>MILA</v>
          </cell>
          <cell r="G4585" t="str">
            <v>C.A.MILLENNIUM TORREVIEJA</v>
          </cell>
          <cell r="H4585">
            <v>13981</v>
          </cell>
          <cell r="I4585" t="str">
            <v>VF</v>
          </cell>
          <cell r="J4585" t="str">
            <v>F</v>
          </cell>
        </row>
        <row r="4586">
          <cell r="A4586" t="str">
            <v>VE18800</v>
          </cell>
          <cell r="B4586" t="str">
            <v>V</v>
          </cell>
          <cell r="C4586" t="str">
            <v>E</v>
          </cell>
          <cell r="D4586">
            <v>18800</v>
          </cell>
          <cell r="E4586" t="str">
            <v>GEVAERT, KIM BEATRICE ROBERT</v>
          </cell>
          <cell r="F4586" t="str">
            <v>VCFV</v>
          </cell>
          <cell r="G4586" t="str">
            <v>VALENCIA C.A.-TERRA I MAR</v>
          </cell>
          <cell r="H4586">
            <v>28707</v>
          </cell>
          <cell r="I4586" t="str">
            <v>SF</v>
          </cell>
          <cell r="J4586" t="str">
            <v>F</v>
          </cell>
        </row>
        <row r="4587">
          <cell r="A4587" t="str">
            <v>V18841</v>
          </cell>
          <cell r="B4587" t="str">
            <v>V</v>
          </cell>
          <cell r="D4587">
            <v>18841</v>
          </cell>
          <cell r="E4587" t="str">
            <v>GILABERT GARCIA, JAIME</v>
          </cell>
          <cell r="F4587" t="str">
            <v>VCFV</v>
          </cell>
          <cell r="G4587" t="str">
            <v>VALENCIA C.A.-TERRA I MAR</v>
          </cell>
          <cell r="H4587">
            <v>32888</v>
          </cell>
          <cell r="I4587" t="str">
            <v>LM</v>
          </cell>
          <cell r="J4587" t="str">
            <v>M</v>
          </cell>
        </row>
        <row r="4588">
          <cell r="A4588" t="str">
            <v>V18888</v>
          </cell>
          <cell r="B4588" t="str">
            <v>V</v>
          </cell>
          <cell r="D4588">
            <v>18888</v>
          </cell>
          <cell r="E4588" t="str">
            <v>GIMENEZ GARCIA, FAUSTINO</v>
          </cell>
          <cell r="F4588" t="str">
            <v>INDV</v>
          </cell>
          <cell r="G4588" t="str">
            <v>INDEPENDIENTE</v>
          </cell>
          <cell r="H4588">
            <v>26295</v>
          </cell>
          <cell r="I4588" t="str">
            <v>SM</v>
          </cell>
          <cell r="J4588" t="str">
            <v>M</v>
          </cell>
        </row>
        <row r="4589">
          <cell r="A4589" t="str">
            <v>V19043</v>
          </cell>
          <cell r="B4589" t="str">
            <v>V</v>
          </cell>
          <cell r="D4589">
            <v>19043</v>
          </cell>
          <cell r="E4589" t="str">
            <v>GIMENEZ GOMEZ, GABRIEL</v>
          </cell>
          <cell r="F4589" t="str">
            <v>QUAV</v>
          </cell>
          <cell r="G4589" t="str">
            <v>C.A.QUART DE POBLET</v>
          </cell>
          <cell r="H4589">
            <v>23730</v>
          </cell>
          <cell r="I4589" t="str">
            <v>VM</v>
          </cell>
          <cell r="J4589" t="str">
            <v>M</v>
          </cell>
        </row>
        <row r="4590">
          <cell r="A4590" t="str">
            <v>V18592</v>
          </cell>
          <cell r="B4590" t="str">
            <v>V</v>
          </cell>
          <cell r="D4590">
            <v>18592</v>
          </cell>
          <cell r="E4590" t="str">
            <v>GIMENEZ GONZALEZ, JAVIER</v>
          </cell>
          <cell r="F4590" t="str">
            <v>UPOV</v>
          </cell>
          <cell r="G4590" t="str">
            <v>C.D.UNIV.POLITECNICA</v>
          </cell>
          <cell r="H4590">
            <v>30869</v>
          </cell>
          <cell r="I4590" t="str">
            <v>PM</v>
          </cell>
          <cell r="J4590" t="str">
            <v>M</v>
          </cell>
        </row>
        <row r="4591">
          <cell r="A4591" t="str">
            <v>V18956</v>
          </cell>
          <cell r="B4591" t="str">
            <v>V</v>
          </cell>
          <cell r="D4591">
            <v>18956</v>
          </cell>
          <cell r="E4591" t="str">
            <v>GIMENEZ SOLAZ, DAVID</v>
          </cell>
          <cell r="F4591" t="str">
            <v>UTIV</v>
          </cell>
          <cell r="G4591" t="str">
            <v>C.A.UTIEL</v>
          </cell>
          <cell r="H4591">
            <v>29566</v>
          </cell>
          <cell r="I4591" t="str">
            <v>SM</v>
          </cell>
          <cell r="J4591" t="str">
            <v>M</v>
          </cell>
        </row>
        <row r="4592">
          <cell r="A4592" t="str">
            <v>V16216</v>
          </cell>
          <cell r="B4592" t="str">
            <v>V</v>
          </cell>
          <cell r="D4592">
            <v>16216</v>
          </cell>
          <cell r="E4592" t="str">
            <v>GIMENO ANDRES, MARIA JOSE</v>
          </cell>
          <cell r="F4592" t="str">
            <v>VCFV</v>
          </cell>
          <cell r="G4592" t="str">
            <v>VALENCIA C.A.-TERRA I MAR</v>
          </cell>
          <cell r="H4592">
            <v>21609</v>
          </cell>
          <cell r="I4592" t="str">
            <v>VF</v>
          </cell>
          <cell r="J4592" t="str">
            <v>F</v>
          </cell>
        </row>
        <row r="4593">
          <cell r="A4593" t="str">
            <v>V18658</v>
          </cell>
          <cell r="B4593" t="str">
            <v>V</v>
          </cell>
          <cell r="D4593">
            <v>18658</v>
          </cell>
          <cell r="E4593" t="str">
            <v>GIMENO ARNAU, ENRIQUE</v>
          </cell>
          <cell r="F4593" t="str">
            <v>FECV</v>
          </cell>
          <cell r="G4593" t="str">
            <v>C.A.FENT CAMI (MISLATA)</v>
          </cell>
          <cell r="H4593">
            <v>33022</v>
          </cell>
          <cell r="I4593" t="str">
            <v>LM</v>
          </cell>
          <cell r="J4593" t="str">
            <v>M</v>
          </cell>
        </row>
        <row r="4594">
          <cell r="A4594" t="str">
            <v>V18280</v>
          </cell>
          <cell r="B4594" t="str">
            <v>V</v>
          </cell>
          <cell r="D4594">
            <v>18280</v>
          </cell>
          <cell r="E4594" t="str">
            <v>GIMENO GARCIA, AMPARO</v>
          </cell>
          <cell r="F4594" t="str">
            <v>INDV</v>
          </cell>
          <cell r="G4594" t="str">
            <v>INDEPENDIENTE</v>
          </cell>
          <cell r="H4594">
            <v>27782</v>
          </cell>
          <cell r="I4594" t="str">
            <v>SF</v>
          </cell>
          <cell r="J4594" t="str">
            <v>F</v>
          </cell>
        </row>
        <row r="4595">
          <cell r="A4595" t="str">
            <v>V17681</v>
          </cell>
          <cell r="B4595" t="str">
            <v>V</v>
          </cell>
          <cell r="D4595">
            <v>17681</v>
          </cell>
          <cell r="E4595" t="str">
            <v>GIMENO MICO, IRIS</v>
          </cell>
          <cell r="F4595" t="str">
            <v>FONV</v>
          </cell>
          <cell r="G4595" t="str">
            <v>C.A.FONT LA FIGUERA</v>
          </cell>
          <cell r="H4595">
            <v>33314</v>
          </cell>
          <cell r="I4595" t="str">
            <v>CF</v>
          </cell>
          <cell r="J4595" t="str">
            <v>F</v>
          </cell>
        </row>
        <row r="4596">
          <cell r="A4596" t="str">
            <v>V17753</v>
          </cell>
          <cell r="B4596" t="str">
            <v>V</v>
          </cell>
          <cell r="D4596">
            <v>17753</v>
          </cell>
          <cell r="E4596" t="str">
            <v>GIMENO PEREZ, JAVIER</v>
          </cell>
          <cell r="F4596" t="str">
            <v>FECV</v>
          </cell>
          <cell r="G4596" t="str">
            <v>C.A.FENT CAMI (MISLATA)</v>
          </cell>
          <cell r="H4596">
            <v>31390</v>
          </cell>
          <cell r="I4596" t="str">
            <v>PM</v>
          </cell>
          <cell r="J4596" t="str">
            <v>M</v>
          </cell>
        </row>
        <row r="4597">
          <cell r="A4597" t="str">
            <v>V15946</v>
          </cell>
          <cell r="B4597" t="str">
            <v>V</v>
          </cell>
          <cell r="D4597">
            <v>15946</v>
          </cell>
          <cell r="E4597" t="str">
            <v>GINER NAVARRO, VICTOR</v>
          </cell>
          <cell r="F4597" t="str">
            <v>UPOV</v>
          </cell>
          <cell r="G4597" t="str">
            <v>C.D.UNIV.POLITECNICA</v>
          </cell>
          <cell r="H4597">
            <v>30014</v>
          </cell>
          <cell r="I4597" t="str">
            <v>SM</v>
          </cell>
          <cell r="J4597" t="str">
            <v>M</v>
          </cell>
        </row>
        <row r="4598">
          <cell r="A4598" t="str">
            <v>V17737</v>
          </cell>
          <cell r="B4598" t="str">
            <v>V</v>
          </cell>
          <cell r="D4598">
            <v>17737</v>
          </cell>
          <cell r="E4598" t="str">
            <v>GINER PERALTA, ADRIAN</v>
          </cell>
          <cell r="F4598" t="str">
            <v>REEA</v>
          </cell>
          <cell r="G4598" t="str">
            <v>C.A.TOSSAL SILLA ALACANT</v>
          </cell>
          <cell r="H4598">
            <v>31874</v>
          </cell>
          <cell r="I4598" t="str">
            <v>JM</v>
          </cell>
          <cell r="J4598" t="str">
            <v>M</v>
          </cell>
        </row>
        <row r="4599">
          <cell r="A4599" t="str">
            <v>V17741</v>
          </cell>
          <cell r="B4599" t="str">
            <v>V</v>
          </cell>
          <cell r="D4599">
            <v>17741</v>
          </cell>
          <cell r="E4599" t="str">
            <v>GINER PERALTA, BORJA</v>
          </cell>
          <cell r="F4599" t="str">
            <v>REEA</v>
          </cell>
          <cell r="G4599" t="str">
            <v>C.A.TOSSAL SILLA ALACANT</v>
          </cell>
          <cell r="H4599">
            <v>33057</v>
          </cell>
          <cell r="I4599" t="str">
            <v>LM</v>
          </cell>
          <cell r="J4599" t="str">
            <v>M</v>
          </cell>
        </row>
        <row r="4600">
          <cell r="A4600" t="str">
            <v>V18405</v>
          </cell>
          <cell r="B4600" t="str">
            <v>V</v>
          </cell>
          <cell r="D4600">
            <v>18405</v>
          </cell>
          <cell r="E4600" t="str">
            <v>GINES PEREZ, ALVARO</v>
          </cell>
          <cell r="F4600" t="str">
            <v>TORV</v>
          </cell>
          <cell r="G4600" t="str">
            <v>C.A.TORRENT</v>
          </cell>
          <cell r="H4600">
            <v>32361</v>
          </cell>
          <cell r="I4600" t="str">
            <v>JM</v>
          </cell>
          <cell r="J4600" t="str">
            <v>M</v>
          </cell>
        </row>
        <row r="4601">
          <cell r="A4601" t="str">
            <v>V16610</v>
          </cell>
          <cell r="B4601" t="str">
            <v>V</v>
          </cell>
          <cell r="D4601">
            <v>16610</v>
          </cell>
          <cell r="E4601" t="str">
            <v>GINES PEREZ, JAVIER</v>
          </cell>
          <cell r="F4601" t="str">
            <v>FECV</v>
          </cell>
          <cell r="G4601" t="str">
            <v>C.A.FENT CAMI (MISLATA)</v>
          </cell>
          <cell r="H4601">
            <v>30327</v>
          </cell>
          <cell r="I4601" t="str">
            <v>SM</v>
          </cell>
          <cell r="J4601" t="str">
            <v>M</v>
          </cell>
        </row>
        <row r="4602">
          <cell r="A4602" t="str">
            <v>V18928</v>
          </cell>
          <cell r="B4602" t="str">
            <v>V</v>
          </cell>
          <cell r="D4602">
            <v>18928</v>
          </cell>
          <cell r="E4602" t="str">
            <v>GOLLART SEVILLA, HECTOR</v>
          </cell>
          <cell r="F4602" t="str">
            <v>MORV</v>
          </cell>
          <cell r="G4602" t="str">
            <v>C.A.E.MORVEDRE</v>
          </cell>
          <cell r="H4602">
            <v>29754</v>
          </cell>
          <cell r="I4602" t="str">
            <v>SM</v>
          </cell>
          <cell r="J4602" t="str">
            <v>M</v>
          </cell>
        </row>
        <row r="4603">
          <cell r="A4603" t="str">
            <v>V18832</v>
          </cell>
          <cell r="B4603" t="str">
            <v>V</v>
          </cell>
          <cell r="D4603">
            <v>18832</v>
          </cell>
          <cell r="E4603" t="str">
            <v>GOLLART SEVILLA, JESUS SALVADOR</v>
          </cell>
          <cell r="F4603" t="str">
            <v>MORV</v>
          </cell>
          <cell r="G4603" t="str">
            <v>C.A.E.MORVEDRE</v>
          </cell>
          <cell r="H4603">
            <v>27926</v>
          </cell>
          <cell r="I4603" t="str">
            <v>SM</v>
          </cell>
          <cell r="J4603" t="str">
            <v>M</v>
          </cell>
        </row>
        <row r="4604">
          <cell r="A4604" t="str">
            <v>V18018</v>
          </cell>
          <cell r="B4604" t="str">
            <v>V</v>
          </cell>
          <cell r="D4604">
            <v>18018</v>
          </cell>
          <cell r="E4604" t="str">
            <v>GOMEZ BAGUENA, ALFONSO ALFREDO</v>
          </cell>
          <cell r="F4604" t="str">
            <v>RBAV</v>
          </cell>
          <cell r="G4604" t="str">
            <v>C.A.LA RIBERA</v>
          </cell>
          <cell r="H4604">
            <v>21326</v>
          </cell>
          <cell r="I4604" t="str">
            <v>VM</v>
          </cell>
          <cell r="J4604" t="str">
            <v>M</v>
          </cell>
        </row>
        <row r="4605">
          <cell r="A4605" t="str">
            <v>V18317</v>
          </cell>
          <cell r="B4605" t="str">
            <v>V</v>
          </cell>
          <cell r="D4605">
            <v>18317</v>
          </cell>
          <cell r="E4605" t="str">
            <v>GOMEZ FERRER, IRENE</v>
          </cell>
          <cell r="F4605" t="str">
            <v>RBAV</v>
          </cell>
          <cell r="G4605" t="str">
            <v>C.A.LA RIBERA</v>
          </cell>
          <cell r="H4605">
            <v>33329</v>
          </cell>
          <cell r="I4605" t="str">
            <v>CF</v>
          </cell>
          <cell r="J4605" t="str">
            <v>F</v>
          </cell>
        </row>
        <row r="4606">
          <cell r="A4606" t="str">
            <v>V18873</v>
          </cell>
          <cell r="B4606" t="str">
            <v>V</v>
          </cell>
          <cell r="D4606">
            <v>18873</v>
          </cell>
          <cell r="E4606" t="str">
            <v>GOMEZ FERRER, MARIA</v>
          </cell>
          <cell r="F4606" t="str">
            <v>RBAV</v>
          </cell>
          <cell r="G4606" t="str">
            <v>C.A.LA RIBERA</v>
          </cell>
          <cell r="H4606">
            <v>33921</v>
          </cell>
          <cell r="I4606" t="str">
            <v>CF</v>
          </cell>
          <cell r="J4606" t="str">
            <v>F</v>
          </cell>
        </row>
        <row r="4607">
          <cell r="A4607" t="str">
            <v>V17121</v>
          </cell>
          <cell r="B4607" t="str">
            <v>V</v>
          </cell>
          <cell r="D4607">
            <v>17121</v>
          </cell>
          <cell r="E4607" t="str">
            <v>GOMEZ FERRER, PABLO</v>
          </cell>
          <cell r="F4607" t="str">
            <v>RBAV</v>
          </cell>
          <cell r="G4607" t="str">
            <v>C.A.LA RIBERA</v>
          </cell>
          <cell r="H4607">
            <v>31984</v>
          </cell>
          <cell r="I4607" t="str">
            <v>JM</v>
          </cell>
          <cell r="J4607" t="str">
            <v>M</v>
          </cell>
        </row>
        <row r="4608">
          <cell r="A4608" t="str">
            <v>V18621</v>
          </cell>
          <cell r="B4608" t="str">
            <v>V</v>
          </cell>
          <cell r="D4608">
            <v>18621</v>
          </cell>
          <cell r="E4608" t="str">
            <v>GOMEZ GARCIA, JOSE GABRIEL</v>
          </cell>
          <cell r="F4608" t="str">
            <v>RBAV</v>
          </cell>
          <cell r="G4608" t="str">
            <v>C.A.LA RIBERA</v>
          </cell>
          <cell r="H4608">
            <v>23615</v>
          </cell>
          <cell r="I4608" t="str">
            <v>VM</v>
          </cell>
          <cell r="J4608" t="str">
            <v>M</v>
          </cell>
        </row>
        <row r="4609">
          <cell r="A4609" t="str">
            <v>V19008</v>
          </cell>
          <cell r="B4609" t="str">
            <v>V</v>
          </cell>
          <cell r="D4609">
            <v>19008</v>
          </cell>
          <cell r="E4609" t="str">
            <v>GOMEZ GONZALEZ, RAFAEL</v>
          </cell>
          <cell r="F4609" t="str">
            <v>GUAV</v>
          </cell>
          <cell r="G4609" t="str">
            <v>C.A.GUADASSUAR</v>
          </cell>
          <cell r="H4609">
            <v>35576</v>
          </cell>
          <cell r="I4609" t="str">
            <v>BM</v>
          </cell>
          <cell r="J4609" t="str">
            <v>M</v>
          </cell>
        </row>
        <row r="4610">
          <cell r="A4610" t="str">
            <v>V17934</v>
          </cell>
          <cell r="B4610" t="str">
            <v>V</v>
          </cell>
          <cell r="D4610">
            <v>17934</v>
          </cell>
          <cell r="E4610" t="str">
            <v>GOMEZ GONZALVO, FERNANDO</v>
          </cell>
          <cell r="F4610" t="str">
            <v>FECV</v>
          </cell>
          <cell r="G4610" t="str">
            <v>C.A.FENT CAMI (MISLATA)</v>
          </cell>
          <cell r="H4610">
            <v>31188</v>
          </cell>
          <cell r="I4610" t="str">
            <v>PM</v>
          </cell>
          <cell r="J4610" t="str">
            <v>M</v>
          </cell>
        </row>
        <row r="4611">
          <cell r="A4611" t="str">
            <v>V18210</v>
          </cell>
          <cell r="B4611" t="str">
            <v>V</v>
          </cell>
          <cell r="D4611">
            <v>18210</v>
          </cell>
          <cell r="E4611" t="str">
            <v>GOMEZ MARTINEZ, CARLOS</v>
          </cell>
          <cell r="F4611" t="str">
            <v>SITV</v>
          </cell>
          <cell r="G4611" t="str">
            <v>C.A.ELS SITGES</v>
          </cell>
          <cell r="H4611">
            <v>32879</v>
          </cell>
          <cell r="I4611" t="str">
            <v>LM</v>
          </cell>
          <cell r="J4611" t="str">
            <v>M</v>
          </cell>
        </row>
        <row r="4612">
          <cell r="A4612" t="str">
            <v>V18978</v>
          </cell>
          <cell r="B4612" t="str">
            <v>V</v>
          </cell>
          <cell r="D4612">
            <v>18978</v>
          </cell>
          <cell r="E4612" t="str">
            <v>GOMEZ PERALES, JESUS</v>
          </cell>
          <cell r="F4612" t="str">
            <v>ONTV</v>
          </cell>
          <cell r="G4612" t="str">
            <v>C.A.VALL D´ALBAIDA</v>
          </cell>
          <cell r="H4612">
            <v>30930</v>
          </cell>
          <cell r="I4612" t="str">
            <v>PM</v>
          </cell>
          <cell r="J4612" t="str">
            <v>M</v>
          </cell>
        </row>
        <row r="4613">
          <cell r="A4613" t="str">
            <v>V18855</v>
          </cell>
          <cell r="B4613" t="str">
            <v>V</v>
          </cell>
          <cell r="D4613">
            <v>18855</v>
          </cell>
          <cell r="E4613" t="str">
            <v>GOMEZ PIQUERAS, ALFONSO</v>
          </cell>
          <cell r="F4613" t="str">
            <v>SERV</v>
          </cell>
          <cell r="G4613" t="str">
            <v>C.A.CARNICAS SERRANO</v>
          </cell>
          <cell r="H4613">
            <v>14811</v>
          </cell>
          <cell r="I4613" t="str">
            <v>VM</v>
          </cell>
          <cell r="J4613" t="str">
            <v>M</v>
          </cell>
        </row>
        <row r="4614">
          <cell r="A4614" t="str">
            <v>V18700</v>
          </cell>
          <cell r="B4614" t="str">
            <v>V</v>
          </cell>
          <cell r="D4614">
            <v>18700</v>
          </cell>
          <cell r="E4614" t="str">
            <v>GOMEZ RAMIREZ, DIEGO</v>
          </cell>
          <cell r="F4614" t="str">
            <v>FECV</v>
          </cell>
          <cell r="G4614" t="str">
            <v>C.A.FENT CAMI (MISLATA)</v>
          </cell>
          <cell r="H4614">
            <v>33374</v>
          </cell>
          <cell r="I4614" t="str">
            <v>CM</v>
          </cell>
          <cell r="J4614" t="str">
            <v>M</v>
          </cell>
        </row>
        <row r="4615">
          <cell r="A4615" t="str">
            <v>V11674</v>
          </cell>
          <cell r="B4615" t="str">
            <v>V</v>
          </cell>
          <cell r="D4615">
            <v>11674</v>
          </cell>
          <cell r="E4615" t="str">
            <v>GOMEZ VELASCO, EDUARDO LUIS</v>
          </cell>
          <cell r="F4615" t="str">
            <v>SITV</v>
          </cell>
          <cell r="G4615" t="str">
            <v>C.A.ELS SITGES</v>
          </cell>
          <cell r="H4615">
            <v>25010</v>
          </cell>
          <cell r="I4615" t="str">
            <v>VM</v>
          </cell>
          <cell r="J4615" t="str">
            <v>M</v>
          </cell>
        </row>
        <row r="4616">
          <cell r="A4616" t="str">
            <v>V16712</v>
          </cell>
          <cell r="B4616" t="str">
            <v>V</v>
          </cell>
          <cell r="D4616">
            <v>16712</v>
          </cell>
          <cell r="E4616" t="str">
            <v>GOMIS RAMIREZ, CARLOS</v>
          </cell>
          <cell r="F4616" t="str">
            <v>GUAV</v>
          </cell>
          <cell r="G4616" t="str">
            <v>C.A.GUADASSUAR</v>
          </cell>
          <cell r="H4616">
            <v>31360</v>
          </cell>
          <cell r="I4616" t="str">
            <v>PM</v>
          </cell>
          <cell r="J4616" t="str">
            <v>M</v>
          </cell>
        </row>
        <row r="4617">
          <cell r="A4617" t="str">
            <v>V17108</v>
          </cell>
          <cell r="B4617" t="str">
            <v>V</v>
          </cell>
          <cell r="D4617">
            <v>17108</v>
          </cell>
          <cell r="E4617" t="str">
            <v>GONZALEZ AVELLANEDA, SERGIO</v>
          </cell>
          <cell r="F4617" t="str">
            <v>FECV</v>
          </cell>
          <cell r="G4617" t="str">
            <v>C.A.FENT CAMI (MISLATA)</v>
          </cell>
          <cell r="H4617">
            <v>30771</v>
          </cell>
          <cell r="I4617" t="str">
            <v>PM</v>
          </cell>
          <cell r="J4617" t="str">
            <v>M</v>
          </cell>
        </row>
        <row r="4618">
          <cell r="A4618" t="str">
            <v>V18927</v>
          </cell>
          <cell r="B4618" t="str">
            <v>V</v>
          </cell>
          <cell r="D4618">
            <v>18927</v>
          </cell>
          <cell r="E4618" t="str">
            <v>GONZALEZ BERENGUER, SALVADOR</v>
          </cell>
          <cell r="F4618" t="str">
            <v>MORV</v>
          </cell>
          <cell r="G4618" t="str">
            <v>C.A.E.MORVEDRE</v>
          </cell>
          <cell r="H4618">
            <v>31274</v>
          </cell>
          <cell r="I4618" t="str">
            <v>PM</v>
          </cell>
          <cell r="J4618" t="str">
            <v>M</v>
          </cell>
        </row>
        <row r="4619">
          <cell r="A4619" t="str">
            <v>V18687</v>
          </cell>
          <cell r="B4619" t="str">
            <v>V</v>
          </cell>
          <cell r="D4619">
            <v>18687</v>
          </cell>
          <cell r="E4619" t="str">
            <v>GONZALEZ GARCIA, EDUARDO</v>
          </cell>
          <cell r="F4619" t="str">
            <v>XATV</v>
          </cell>
          <cell r="G4619" t="str">
            <v>C.A.XATIVA</v>
          </cell>
          <cell r="H4619">
            <v>33002</v>
          </cell>
          <cell r="I4619" t="str">
            <v>LM</v>
          </cell>
          <cell r="J4619" t="str">
            <v>M</v>
          </cell>
        </row>
        <row r="4620">
          <cell r="A4620" t="str">
            <v>V17526</v>
          </cell>
          <cell r="B4620" t="str">
            <v>V</v>
          </cell>
          <cell r="D4620">
            <v>17526</v>
          </cell>
          <cell r="E4620" t="str">
            <v>GONZALEZ LACASA, MªLUCIA</v>
          </cell>
          <cell r="F4620" t="str">
            <v>SITV</v>
          </cell>
          <cell r="G4620" t="str">
            <v>C.A.ELS SITGES</v>
          </cell>
          <cell r="H4620">
            <v>31492</v>
          </cell>
          <cell r="I4620" t="str">
            <v>PF</v>
          </cell>
          <cell r="J4620" t="str">
            <v>F</v>
          </cell>
        </row>
        <row r="4621">
          <cell r="A4621" t="str">
            <v>V11757</v>
          </cell>
          <cell r="B4621" t="str">
            <v>V</v>
          </cell>
          <cell r="D4621">
            <v>11757</v>
          </cell>
          <cell r="E4621" t="str">
            <v>GONZALEZ LOPEZ, JOSE IGNACIO</v>
          </cell>
          <cell r="F4621" t="str">
            <v>TORV</v>
          </cell>
          <cell r="G4621" t="str">
            <v>C.A.TORRENT</v>
          </cell>
          <cell r="H4621">
            <v>27267</v>
          </cell>
          <cell r="I4621" t="str">
            <v>SM</v>
          </cell>
          <cell r="J4621" t="str">
            <v>M</v>
          </cell>
        </row>
        <row r="4622">
          <cell r="A4622" t="str">
            <v>V18806</v>
          </cell>
          <cell r="B4622" t="str">
            <v>V</v>
          </cell>
          <cell r="D4622">
            <v>18806</v>
          </cell>
          <cell r="E4622" t="str">
            <v>GONZALEZ LOPEZ, RAMON</v>
          </cell>
          <cell r="F4622" t="str">
            <v>FECV</v>
          </cell>
          <cell r="G4622" t="str">
            <v>C.A.FENT CAMI (MISLATA)</v>
          </cell>
          <cell r="H4622">
            <v>29449</v>
          </cell>
          <cell r="I4622" t="str">
            <v>SM</v>
          </cell>
          <cell r="J4622" t="str">
            <v>M</v>
          </cell>
        </row>
        <row r="4623">
          <cell r="A4623" t="str">
            <v>V15687</v>
          </cell>
          <cell r="B4623" t="str">
            <v>V</v>
          </cell>
          <cell r="D4623">
            <v>15687</v>
          </cell>
          <cell r="E4623" t="str">
            <v>GONZALEZ RICO, SARA</v>
          </cell>
          <cell r="F4623" t="str">
            <v>CAIC</v>
          </cell>
          <cell r="G4623" t="str">
            <v>J´HAYBER-PLAYAS CASTELLON</v>
          </cell>
          <cell r="H4623">
            <v>30828</v>
          </cell>
          <cell r="I4623" t="str">
            <v>PF</v>
          </cell>
          <cell r="J4623" t="str">
            <v>F</v>
          </cell>
        </row>
        <row r="4624">
          <cell r="A4624" t="str">
            <v>V17919</v>
          </cell>
          <cell r="B4624" t="str">
            <v>V</v>
          </cell>
          <cell r="D4624">
            <v>17919</v>
          </cell>
          <cell r="E4624" t="str">
            <v>GONZALEZ SAMPEDRO, EVA ISABEL</v>
          </cell>
          <cell r="F4624" t="str">
            <v>INDV</v>
          </cell>
          <cell r="G4624" t="str">
            <v>INDEPENDIENTE</v>
          </cell>
          <cell r="H4624">
            <v>26966</v>
          </cell>
          <cell r="I4624" t="str">
            <v>SF</v>
          </cell>
          <cell r="J4624" t="str">
            <v>F</v>
          </cell>
        </row>
        <row r="4625">
          <cell r="A4625" t="str">
            <v>V19076</v>
          </cell>
          <cell r="B4625" t="str">
            <v>V</v>
          </cell>
          <cell r="D4625">
            <v>19076</v>
          </cell>
          <cell r="E4625" t="str">
            <v>GONZALEZ SANCHEZ, ENRIQUE</v>
          </cell>
          <cell r="F4625" t="str">
            <v>SITV</v>
          </cell>
          <cell r="G4625" t="str">
            <v>C.A.ELS SITGES</v>
          </cell>
          <cell r="H4625">
            <v>34021</v>
          </cell>
          <cell r="I4625" t="str">
            <v>IM</v>
          </cell>
          <cell r="J4625" t="str">
            <v>M</v>
          </cell>
        </row>
        <row r="4626">
          <cell r="A4626" t="str">
            <v>V18973</v>
          </cell>
          <cell r="B4626" t="str">
            <v>V</v>
          </cell>
          <cell r="D4626">
            <v>18973</v>
          </cell>
          <cell r="E4626" t="str">
            <v>GONZALEZ SERRANO, ANGELS</v>
          </cell>
          <cell r="F4626" t="str">
            <v>RBAV</v>
          </cell>
          <cell r="G4626" t="str">
            <v>C.A.LA RIBERA</v>
          </cell>
          <cell r="H4626">
            <v>23225</v>
          </cell>
          <cell r="I4626" t="str">
            <v>VF</v>
          </cell>
          <cell r="J4626" t="str">
            <v>F</v>
          </cell>
        </row>
        <row r="4627">
          <cell r="A4627" t="str">
            <v>V18158</v>
          </cell>
          <cell r="B4627" t="str">
            <v>V</v>
          </cell>
          <cell r="D4627">
            <v>18158</v>
          </cell>
          <cell r="E4627" t="str">
            <v>GONZALVEZ VERA, VICENTE JOSE</v>
          </cell>
          <cell r="F4627" t="str">
            <v>RBAV</v>
          </cell>
          <cell r="G4627" t="str">
            <v>C.A.LA RIBERA</v>
          </cell>
          <cell r="H4627">
            <v>22129</v>
          </cell>
          <cell r="I4627" t="str">
            <v>VM</v>
          </cell>
          <cell r="J4627" t="str">
            <v>M</v>
          </cell>
        </row>
        <row r="4628">
          <cell r="A4628" t="str">
            <v>V18922</v>
          </cell>
          <cell r="B4628" t="str">
            <v>V</v>
          </cell>
          <cell r="D4628">
            <v>18922</v>
          </cell>
          <cell r="E4628" t="str">
            <v>GORBE SANCHEZ, LUIS</v>
          </cell>
          <cell r="F4628" t="str">
            <v>UNIV</v>
          </cell>
          <cell r="G4628" t="str">
            <v>C.E.UNIVERSITAT VALENCIA</v>
          </cell>
          <cell r="H4628">
            <v>26748</v>
          </cell>
          <cell r="I4628" t="str">
            <v>SM</v>
          </cell>
          <cell r="J4628" t="str">
            <v>M</v>
          </cell>
        </row>
        <row r="4629">
          <cell r="A4629" t="str">
            <v>V17702</v>
          </cell>
          <cell r="B4629" t="str">
            <v>V</v>
          </cell>
          <cell r="D4629">
            <v>17702</v>
          </cell>
          <cell r="E4629" t="str">
            <v>GRACIA GOMEZ, TERESA</v>
          </cell>
          <cell r="F4629" t="str">
            <v>SERV</v>
          </cell>
          <cell r="G4629" t="str">
            <v>C.A.CARNICAS SERRANO</v>
          </cell>
          <cell r="H4629">
            <v>23150</v>
          </cell>
          <cell r="I4629" t="str">
            <v>VF</v>
          </cell>
          <cell r="J4629" t="str">
            <v>F</v>
          </cell>
        </row>
        <row r="4630">
          <cell r="A4630" t="str">
            <v>V18282</v>
          </cell>
          <cell r="B4630" t="str">
            <v>V</v>
          </cell>
          <cell r="D4630">
            <v>18282</v>
          </cell>
          <cell r="E4630" t="str">
            <v>GRACIA RODRIGUEZ, RAUL</v>
          </cell>
          <cell r="F4630" t="str">
            <v>TORV</v>
          </cell>
          <cell r="G4630" t="str">
            <v>C.A.TORRENT</v>
          </cell>
          <cell r="H4630">
            <v>33134</v>
          </cell>
          <cell r="I4630" t="str">
            <v>LM</v>
          </cell>
          <cell r="J4630" t="str">
            <v>M</v>
          </cell>
        </row>
        <row r="4631">
          <cell r="A4631" t="str">
            <v>V17829</v>
          </cell>
          <cell r="B4631" t="str">
            <v>V</v>
          </cell>
          <cell r="D4631">
            <v>17829</v>
          </cell>
          <cell r="E4631" t="str">
            <v>GRANERO PEIRO, LUCIA</v>
          </cell>
          <cell r="F4631" t="str">
            <v>SAFV</v>
          </cell>
          <cell r="G4631" t="str">
            <v>C.A.SAFOR-PRO.LAS SALINAS</v>
          </cell>
          <cell r="H4631">
            <v>32147</v>
          </cell>
          <cell r="I4631" t="str">
            <v>JF</v>
          </cell>
          <cell r="J4631" t="str">
            <v>F</v>
          </cell>
        </row>
        <row r="4632">
          <cell r="A4632" t="str">
            <v>V18477</v>
          </cell>
          <cell r="B4632" t="str">
            <v>V</v>
          </cell>
          <cell r="D4632">
            <v>18477</v>
          </cell>
          <cell r="E4632" t="str">
            <v>GRAU NOGUERA, ANDREI</v>
          </cell>
          <cell r="F4632" t="str">
            <v>GUAV</v>
          </cell>
          <cell r="G4632" t="str">
            <v>C.A.GUADASSUAR</v>
          </cell>
          <cell r="H4632">
            <v>33695</v>
          </cell>
          <cell r="I4632" t="str">
            <v>CM</v>
          </cell>
          <cell r="J4632" t="str">
            <v>M</v>
          </cell>
        </row>
        <row r="4633">
          <cell r="A4633" t="str">
            <v>V18830</v>
          </cell>
          <cell r="B4633" t="str">
            <v>V</v>
          </cell>
          <cell r="D4633">
            <v>18830</v>
          </cell>
          <cell r="E4633" t="str">
            <v>GREGORI DELLAJAGOMA, CHRISTELLE</v>
          </cell>
          <cell r="F4633" t="str">
            <v>SAFV</v>
          </cell>
          <cell r="G4633" t="str">
            <v>C.A.SAFOR-PRO.LAS SALINAS</v>
          </cell>
          <cell r="H4633">
            <v>31848</v>
          </cell>
          <cell r="I4633" t="str">
            <v>JF</v>
          </cell>
          <cell r="J4633" t="str">
            <v>F</v>
          </cell>
        </row>
        <row r="4634">
          <cell r="A4634" t="str">
            <v>V18320</v>
          </cell>
          <cell r="B4634" t="str">
            <v>V</v>
          </cell>
          <cell r="D4634">
            <v>18320</v>
          </cell>
          <cell r="E4634" t="str">
            <v>GREGORI ROMERO, MIRIAN</v>
          </cell>
          <cell r="F4634" t="str">
            <v>RBAV</v>
          </cell>
          <cell r="G4634" t="str">
            <v>C.A.LA RIBERA</v>
          </cell>
          <cell r="H4634">
            <v>33353</v>
          </cell>
          <cell r="I4634" t="str">
            <v>CF</v>
          </cell>
          <cell r="J4634" t="str">
            <v>F</v>
          </cell>
        </row>
        <row r="4635">
          <cell r="A4635" t="str">
            <v>V15555</v>
          </cell>
          <cell r="B4635" t="str">
            <v>V</v>
          </cell>
          <cell r="D4635">
            <v>15555</v>
          </cell>
          <cell r="E4635" t="str">
            <v>GUARDIOLA GUERRERO, MARIA JOSE</v>
          </cell>
          <cell r="F4635" t="str">
            <v>REEA</v>
          </cell>
          <cell r="G4635" t="str">
            <v>C.A.TOSSAL SILLA ALACANT</v>
          </cell>
          <cell r="H4635">
            <v>28089</v>
          </cell>
          <cell r="I4635" t="str">
            <v>SF</v>
          </cell>
          <cell r="J4635" t="str">
            <v>F</v>
          </cell>
        </row>
        <row r="4636">
          <cell r="A4636" t="str">
            <v>V18904</v>
          </cell>
          <cell r="B4636" t="str">
            <v>V</v>
          </cell>
          <cell r="D4636">
            <v>18904</v>
          </cell>
          <cell r="E4636" t="str">
            <v>GUARINOS ESCRIVA, JUAN RUBEN</v>
          </cell>
          <cell r="F4636" t="str">
            <v>RBAV</v>
          </cell>
          <cell r="G4636" t="str">
            <v>C.A.LA RIBERA</v>
          </cell>
          <cell r="H4636">
            <v>21153</v>
          </cell>
          <cell r="I4636" t="str">
            <v>VM</v>
          </cell>
          <cell r="J4636" t="str">
            <v>M</v>
          </cell>
        </row>
        <row r="4637">
          <cell r="A4637" t="str">
            <v>V18625</v>
          </cell>
          <cell r="B4637" t="str">
            <v>V</v>
          </cell>
          <cell r="D4637">
            <v>18625</v>
          </cell>
          <cell r="E4637" t="str">
            <v>GUARINOS PASCUAL, ALEX</v>
          </cell>
          <cell r="F4637" t="str">
            <v>RBAV</v>
          </cell>
          <cell r="G4637" t="str">
            <v>C.A.LA RIBERA</v>
          </cell>
          <cell r="H4637">
            <v>34362</v>
          </cell>
          <cell r="I4637" t="str">
            <v>IM</v>
          </cell>
          <cell r="J4637" t="str">
            <v>M</v>
          </cell>
        </row>
        <row r="4638">
          <cell r="A4638" t="str">
            <v>V18333</v>
          </cell>
          <cell r="B4638" t="str">
            <v>V</v>
          </cell>
          <cell r="D4638">
            <v>18333</v>
          </cell>
          <cell r="E4638" t="str">
            <v>GUEROLA SORIANO, VICENTE</v>
          </cell>
          <cell r="F4638" t="str">
            <v>ONTV</v>
          </cell>
          <cell r="G4638" t="str">
            <v>C.A.VALL D´ALBAIDA</v>
          </cell>
          <cell r="H4638">
            <v>27492</v>
          </cell>
          <cell r="I4638" t="str">
            <v>SM</v>
          </cell>
          <cell r="J4638" t="str">
            <v>M</v>
          </cell>
        </row>
        <row r="4639">
          <cell r="A4639" t="str">
            <v>V18295</v>
          </cell>
          <cell r="B4639" t="str">
            <v>V</v>
          </cell>
          <cell r="D4639">
            <v>18295</v>
          </cell>
          <cell r="E4639" t="str">
            <v>GUTIERREZ DE CASTRO, MANUEL</v>
          </cell>
          <cell r="F4639" t="str">
            <v>CRRV</v>
          </cell>
          <cell r="G4639" t="str">
            <v>S.D.CORRECAMINOS</v>
          </cell>
          <cell r="H4639">
            <v>20553</v>
          </cell>
          <cell r="I4639" t="str">
            <v>VM</v>
          </cell>
          <cell r="J4639" t="str">
            <v>M</v>
          </cell>
        </row>
        <row r="4640">
          <cell r="A4640" t="str">
            <v>V17343</v>
          </cell>
          <cell r="B4640" t="str">
            <v>V</v>
          </cell>
          <cell r="D4640">
            <v>17343</v>
          </cell>
          <cell r="E4640" t="str">
            <v>GUTIERREZ GARCIA, FERNANDO</v>
          </cell>
          <cell r="F4640" t="str">
            <v>VCFV</v>
          </cell>
          <cell r="G4640" t="str">
            <v>VALENCIA C.A.-TERRA I MAR</v>
          </cell>
          <cell r="H4640">
            <v>22408</v>
          </cell>
          <cell r="I4640" t="str">
            <v>VM</v>
          </cell>
          <cell r="J4640" t="str">
            <v>M</v>
          </cell>
        </row>
        <row r="4641">
          <cell r="A4641" t="str">
            <v>V18954</v>
          </cell>
          <cell r="B4641" t="str">
            <v>V</v>
          </cell>
          <cell r="D4641">
            <v>18954</v>
          </cell>
          <cell r="E4641" t="str">
            <v>GUTIERREZ MARTIN, MARIA</v>
          </cell>
          <cell r="F4641" t="str">
            <v>REEA</v>
          </cell>
          <cell r="G4641" t="str">
            <v>C.A.TOSSAL SILLA ALACANT</v>
          </cell>
          <cell r="H4641">
            <v>29670</v>
          </cell>
          <cell r="I4641" t="str">
            <v>SF</v>
          </cell>
          <cell r="J4641" t="str">
            <v>F</v>
          </cell>
        </row>
        <row r="4642">
          <cell r="A4642" t="str">
            <v>V18632</v>
          </cell>
          <cell r="B4642" t="str">
            <v>V</v>
          </cell>
          <cell r="D4642">
            <v>18632</v>
          </cell>
          <cell r="E4642" t="str">
            <v>GUTIERREZ MARTINEZ, JUAN</v>
          </cell>
          <cell r="F4642" t="str">
            <v>RBAV</v>
          </cell>
          <cell r="G4642" t="str">
            <v>C.A.LA RIBERA</v>
          </cell>
          <cell r="H4642">
            <v>26695</v>
          </cell>
          <cell r="I4642" t="str">
            <v>SM</v>
          </cell>
          <cell r="J4642" t="str">
            <v>M</v>
          </cell>
        </row>
        <row r="4643">
          <cell r="A4643" t="str">
            <v>V19030</v>
          </cell>
          <cell r="B4643" t="str">
            <v>V</v>
          </cell>
          <cell r="D4643">
            <v>19030</v>
          </cell>
          <cell r="E4643" t="str">
            <v>GUTIERREZ SAIZ, ALBA</v>
          </cell>
          <cell r="F4643" t="str">
            <v>TORV</v>
          </cell>
          <cell r="G4643" t="str">
            <v>C.A.TORRENT</v>
          </cell>
          <cell r="H4643">
            <v>33614</v>
          </cell>
          <cell r="I4643" t="str">
            <v>CF</v>
          </cell>
          <cell r="J4643" t="str">
            <v>F</v>
          </cell>
        </row>
        <row r="4644">
          <cell r="A4644" t="str">
            <v>VE18109</v>
          </cell>
          <cell r="B4644" t="str">
            <v>V</v>
          </cell>
          <cell r="C4644" t="str">
            <v>E</v>
          </cell>
          <cell r="D4644">
            <v>18109</v>
          </cell>
          <cell r="E4644" t="str">
            <v>GYURCSEK OLIVERA, DEBORAH</v>
          </cell>
          <cell r="F4644" t="str">
            <v>CHAC</v>
          </cell>
          <cell r="G4644" t="str">
            <v>ATLETISMO CHAPIN JEREZ</v>
          </cell>
          <cell r="H4644">
            <v>28831</v>
          </cell>
          <cell r="I4644" t="str">
            <v>SF</v>
          </cell>
          <cell r="J4644" t="str">
            <v>F</v>
          </cell>
        </row>
        <row r="4645">
          <cell r="A4645" t="str">
            <v>VE19100</v>
          </cell>
          <cell r="B4645" t="str">
            <v>V</v>
          </cell>
          <cell r="C4645" t="str">
            <v>E</v>
          </cell>
          <cell r="D4645">
            <v>19100</v>
          </cell>
          <cell r="E4645" t="str">
            <v>HARCHAOUI, EL HASSAN</v>
          </cell>
          <cell r="F4645" t="str">
            <v>POSV</v>
          </cell>
          <cell r="G4645" t="str">
            <v>C.D.ES POSIBLE</v>
          </cell>
          <cell r="H4645">
            <v>28126</v>
          </cell>
          <cell r="I4645" t="str">
            <v>SM</v>
          </cell>
          <cell r="J4645" t="str">
            <v>M</v>
          </cell>
        </row>
        <row r="4646">
          <cell r="A4646" t="str">
            <v>V17386</v>
          </cell>
          <cell r="B4646" t="str">
            <v>V</v>
          </cell>
          <cell r="D4646">
            <v>17386</v>
          </cell>
          <cell r="E4646" t="str">
            <v>HATO BAVIERA, ARTURO GUILLERMO</v>
          </cell>
          <cell r="F4646" t="str">
            <v>FECV</v>
          </cell>
          <cell r="G4646" t="str">
            <v>C.A.FENT CAMI (MISLATA)</v>
          </cell>
          <cell r="H4646">
            <v>31471</v>
          </cell>
          <cell r="I4646" t="str">
            <v>PM</v>
          </cell>
          <cell r="J4646" t="str">
            <v>M</v>
          </cell>
        </row>
        <row r="4647">
          <cell r="A4647" t="str">
            <v>VE18044</v>
          </cell>
          <cell r="B4647" t="str">
            <v>V</v>
          </cell>
          <cell r="C4647" t="str">
            <v>E</v>
          </cell>
          <cell r="D4647">
            <v>18044</v>
          </cell>
          <cell r="E4647" t="str">
            <v>HEIDRICH, YLVA</v>
          </cell>
          <cell r="F4647" t="str">
            <v>MILA</v>
          </cell>
          <cell r="G4647" t="str">
            <v>C.A.MILLENNIUM TORREVIEJA</v>
          </cell>
          <cell r="H4647">
            <v>33021</v>
          </cell>
          <cell r="I4647" t="str">
            <v>LF</v>
          </cell>
          <cell r="J4647" t="str">
            <v>F</v>
          </cell>
        </row>
        <row r="4648">
          <cell r="A4648" t="str">
            <v>V18249</v>
          </cell>
          <cell r="B4648" t="str">
            <v>V</v>
          </cell>
          <cell r="D4648">
            <v>18249</v>
          </cell>
          <cell r="E4648" t="str">
            <v>HERNANDEZ ALONSO, SILVIA</v>
          </cell>
          <cell r="F4648" t="str">
            <v>SITV</v>
          </cell>
          <cell r="G4648" t="str">
            <v>C.A.ELS SITGES</v>
          </cell>
          <cell r="H4648">
            <v>32540</v>
          </cell>
          <cell r="I4648" t="str">
            <v>LF</v>
          </cell>
          <cell r="J4648" t="str">
            <v>F</v>
          </cell>
        </row>
        <row r="4649">
          <cell r="A4649" t="str">
            <v>V18970</v>
          </cell>
          <cell r="B4649" t="str">
            <v>V</v>
          </cell>
          <cell r="D4649">
            <v>18970</v>
          </cell>
          <cell r="E4649" t="str">
            <v>HERNANDEZ BIOSCA, SUSANA</v>
          </cell>
          <cell r="F4649" t="str">
            <v>MORV</v>
          </cell>
          <cell r="G4649" t="str">
            <v>C.A.E.MORVEDRE</v>
          </cell>
          <cell r="H4649">
            <v>22869</v>
          </cell>
          <cell r="I4649" t="str">
            <v>VF</v>
          </cell>
          <cell r="J4649" t="str">
            <v>F</v>
          </cell>
        </row>
        <row r="4650">
          <cell r="A4650" t="str">
            <v>V19088</v>
          </cell>
          <cell r="B4650" t="str">
            <v>V</v>
          </cell>
          <cell r="D4650">
            <v>19088</v>
          </cell>
          <cell r="E4650" t="str">
            <v>HERNANDEZ ESTELLES, OLAF</v>
          </cell>
          <cell r="F4650" t="str">
            <v>TORV</v>
          </cell>
          <cell r="G4650" t="str">
            <v>C.A.TORRENT</v>
          </cell>
          <cell r="H4650">
            <v>33454</v>
          </cell>
          <cell r="I4650" t="str">
            <v>CM</v>
          </cell>
          <cell r="J4650" t="str">
            <v>M</v>
          </cell>
        </row>
        <row r="4651">
          <cell r="A4651" t="str">
            <v>V18672</v>
          </cell>
          <cell r="B4651" t="str">
            <v>V</v>
          </cell>
          <cell r="D4651">
            <v>18672</v>
          </cell>
          <cell r="E4651" t="str">
            <v>HERNANDEZ FIGUEIRIDO, DAVID</v>
          </cell>
          <cell r="F4651" t="str">
            <v>MORV</v>
          </cell>
          <cell r="G4651" t="str">
            <v>C.A.E.MORVEDRE</v>
          </cell>
          <cell r="H4651">
            <v>30147</v>
          </cell>
          <cell r="I4651" t="str">
            <v>SM</v>
          </cell>
          <cell r="J4651" t="str">
            <v>M</v>
          </cell>
        </row>
        <row r="4652">
          <cell r="A4652" t="str">
            <v>V19028</v>
          </cell>
          <cell r="B4652" t="str">
            <v>V</v>
          </cell>
          <cell r="D4652">
            <v>19028</v>
          </cell>
          <cell r="E4652" t="str">
            <v>HERNANDEZ GONZALEZ, MIREIA</v>
          </cell>
          <cell r="F4652" t="str">
            <v>TORV</v>
          </cell>
          <cell r="G4652" t="str">
            <v>C.A.TORRENT</v>
          </cell>
          <cell r="H4652">
            <v>33613</v>
          </cell>
          <cell r="I4652" t="str">
            <v>CF</v>
          </cell>
          <cell r="J4652" t="str">
            <v>F</v>
          </cell>
        </row>
        <row r="4653">
          <cell r="A4653" t="str">
            <v>V18831</v>
          </cell>
          <cell r="B4653" t="str">
            <v>V</v>
          </cell>
          <cell r="D4653">
            <v>18831</v>
          </cell>
          <cell r="E4653" t="str">
            <v>HERNANDEZ TUR, GABRIEL</v>
          </cell>
          <cell r="F4653" t="str">
            <v>MORV</v>
          </cell>
          <cell r="G4653" t="str">
            <v>C.A.E.MORVEDRE</v>
          </cell>
          <cell r="H4653">
            <v>28990</v>
          </cell>
          <cell r="I4653" t="str">
            <v>SM</v>
          </cell>
          <cell r="J4653" t="str">
            <v>M</v>
          </cell>
        </row>
        <row r="4654">
          <cell r="A4654" t="str">
            <v>V19004</v>
          </cell>
          <cell r="B4654" t="str">
            <v>V</v>
          </cell>
          <cell r="D4654">
            <v>19004</v>
          </cell>
          <cell r="E4654" t="str">
            <v>HERNANDIS CREUS, ALEJANDRO</v>
          </cell>
          <cell r="F4654" t="str">
            <v>GUAV</v>
          </cell>
          <cell r="G4654" t="str">
            <v>C.A.GUADASSUAR</v>
          </cell>
          <cell r="H4654">
            <v>36137</v>
          </cell>
          <cell r="I4654" t="str">
            <v>BM</v>
          </cell>
          <cell r="J4654" t="str">
            <v>M</v>
          </cell>
        </row>
        <row r="4655">
          <cell r="A4655" t="str">
            <v>V18766</v>
          </cell>
          <cell r="B4655" t="str">
            <v>V</v>
          </cell>
          <cell r="D4655">
            <v>18766</v>
          </cell>
          <cell r="E4655" t="str">
            <v>HERRAIZ PIQUER, RAUL</v>
          </cell>
          <cell r="F4655" t="str">
            <v>GUAV</v>
          </cell>
          <cell r="G4655" t="str">
            <v>C.A.GUADASSUAR</v>
          </cell>
          <cell r="H4655">
            <v>35330</v>
          </cell>
          <cell r="I4655" t="str">
            <v>AM</v>
          </cell>
          <cell r="J4655" t="str">
            <v>M</v>
          </cell>
        </row>
        <row r="4656">
          <cell r="A4656" t="str">
            <v>V18773</v>
          </cell>
          <cell r="B4656" t="str">
            <v>V</v>
          </cell>
          <cell r="D4656">
            <v>18773</v>
          </cell>
          <cell r="E4656" t="str">
            <v>HERRAIZ PIQUER, RUBEN</v>
          </cell>
          <cell r="F4656" t="str">
            <v>GUAV</v>
          </cell>
          <cell r="G4656" t="str">
            <v>C.A.GUADASSUAR</v>
          </cell>
          <cell r="H4656">
            <v>34702</v>
          </cell>
          <cell r="I4656" t="str">
            <v>AM</v>
          </cell>
          <cell r="J4656" t="str">
            <v>M</v>
          </cell>
        </row>
        <row r="4657">
          <cell r="A4657" t="str">
            <v>V18691</v>
          </cell>
          <cell r="B4657" t="str">
            <v>V</v>
          </cell>
          <cell r="D4657">
            <v>18691</v>
          </cell>
          <cell r="E4657" t="str">
            <v>HERRERA SOLAZ, VICENTE</v>
          </cell>
          <cell r="F4657" t="str">
            <v>CRRV</v>
          </cell>
          <cell r="G4657" t="str">
            <v>S.D.CORRECAMINOS</v>
          </cell>
          <cell r="H4657">
            <v>28239</v>
          </cell>
          <cell r="I4657" t="str">
            <v>SM</v>
          </cell>
          <cell r="J4657" t="str">
            <v>M</v>
          </cell>
        </row>
        <row r="4658">
          <cell r="A4658" t="str">
            <v>V18478</v>
          </cell>
          <cell r="B4658" t="str">
            <v>V</v>
          </cell>
          <cell r="D4658">
            <v>18478</v>
          </cell>
          <cell r="E4658" t="str">
            <v>HERVAS DOMINGO, LUIS</v>
          </cell>
          <cell r="F4658" t="str">
            <v>GUAV</v>
          </cell>
          <cell r="G4658" t="str">
            <v>C.A.GUADASSUAR</v>
          </cell>
          <cell r="H4658">
            <v>24084</v>
          </cell>
          <cell r="I4658" t="str">
            <v>VM</v>
          </cell>
          <cell r="J4658" t="str">
            <v>M</v>
          </cell>
        </row>
        <row r="4659">
          <cell r="A4659" t="str">
            <v>V19031</v>
          </cell>
          <cell r="B4659" t="str">
            <v>V</v>
          </cell>
          <cell r="D4659">
            <v>19031</v>
          </cell>
          <cell r="E4659" t="str">
            <v>HERVAS MARTINEZ, ALBA</v>
          </cell>
          <cell r="F4659" t="str">
            <v>TORV</v>
          </cell>
          <cell r="G4659" t="str">
            <v>C.A.TORRENT</v>
          </cell>
          <cell r="H4659">
            <v>33622</v>
          </cell>
          <cell r="I4659" t="str">
            <v>CF</v>
          </cell>
          <cell r="J4659" t="str">
            <v>F</v>
          </cell>
        </row>
        <row r="4660">
          <cell r="A4660" t="str">
            <v>V17673</v>
          </cell>
          <cell r="B4660" t="str">
            <v>V</v>
          </cell>
          <cell r="D4660">
            <v>17673</v>
          </cell>
          <cell r="E4660" t="str">
            <v>HORNERO HORNERO, CRUZ</v>
          </cell>
          <cell r="F4660" t="str">
            <v>VCFV</v>
          </cell>
          <cell r="G4660" t="str">
            <v>VALENCIA C.A.-TERRA I MAR</v>
          </cell>
          <cell r="H4660">
            <v>18805</v>
          </cell>
          <cell r="I4660" t="str">
            <v>VM</v>
          </cell>
          <cell r="J4660" t="str">
            <v>M</v>
          </cell>
        </row>
        <row r="4661">
          <cell r="A4661" t="str">
            <v>V17271</v>
          </cell>
          <cell r="B4661" t="str">
            <v>V</v>
          </cell>
          <cell r="D4661">
            <v>17271</v>
          </cell>
          <cell r="E4661" t="str">
            <v>HORTELANO HUELAMO, LUIS MIGUEL</v>
          </cell>
          <cell r="F4661" t="str">
            <v>VCFV</v>
          </cell>
          <cell r="G4661" t="str">
            <v>VALENCIA C.A.-TERRA I MAR</v>
          </cell>
          <cell r="H4661">
            <v>23926</v>
          </cell>
          <cell r="I4661" t="str">
            <v>VM</v>
          </cell>
          <cell r="J4661" t="str">
            <v>M</v>
          </cell>
        </row>
        <row r="4662">
          <cell r="A4662" t="str">
            <v>V17479</v>
          </cell>
          <cell r="B4662" t="str">
            <v>V</v>
          </cell>
          <cell r="D4662">
            <v>17479</v>
          </cell>
          <cell r="E4662" t="str">
            <v>HUERTA MUÑOZ, MIGUEL ANGEL</v>
          </cell>
          <cell r="F4662" t="str">
            <v>VCFV</v>
          </cell>
          <cell r="G4662" t="str">
            <v>VALENCIA C.A.-TERRA I MAR</v>
          </cell>
          <cell r="H4662">
            <v>17002</v>
          </cell>
          <cell r="I4662" t="str">
            <v>VM</v>
          </cell>
          <cell r="J4662" t="str">
            <v>M</v>
          </cell>
        </row>
        <row r="4663">
          <cell r="A4663" t="str">
            <v>V9192</v>
          </cell>
          <cell r="B4663" t="str">
            <v>V</v>
          </cell>
          <cell r="D4663">
            <v>9192</v>
          </cell>
          <cell r="E4663" t="str">
            <v>HUERTA TOMAS, INMACULADA</v>
          </cell>
          <cell r="F4663" t="str">
            <v>CAIC</v>
          </cell>
          <cell r="G4663" t="str">
            <v>J´HAYBER-PLAYAS CASTELLON</v>
          </cell>
          <cell r="H4663">
            <v>26873</v>
          </cell>
          <cell r="I4663" t="str">
            <v>SF</v>
          </cell>
          <cell r="J4663" t="str">
            <v>F</v>
          </cell>
        </row>
        <row r="4664">
          <cell r="A4664" t="str">
            <v>V18971</v>
          </cell>
          <cell r="B4664" t="str">
            <v>V</v>
          </cell>
          <cell r="D4664">
            <v>18971</v>
          </cell>
          <cell r="E4664" t="str">
            <v>HUERTOS ESQUERDO, MOISES</v>
          </cell>
          <cell r="F4664" t="str">
            <v>RBAV</v>
          </cell>
          <cell r="G4664" t="str">
            <v>C.A.LA RIBERA</v>
          </cell>
          <cell r="H4664">
            <v>26069</v>
          </cell>
          <cell r="I4664" t="str">
            <v>SM</v>
          </cell>
          <cell r="J4664" t="str">
            <v>M</v>
          </cell>
        </row>
        <row r="4665">
          <cell r="A4665" t="str">
            <v>V18986</v>
          </cell>
          <cell r="B4665" t="str">
            <v>V</v>
          </cell>
          <cell r="D4665">
            <v>18986</v>
          </cell>
          <cell r="E4665" t="str">
            <v>HUETE MEDINA, JOSE MIGUEL</v>
          </cell>
          <cell r="F4665" t="str">
            <v>GUAV</v>
          </cell>
          <cell r="G4665" t="str">
            <v>C.A.GUADASSUAR</v>
          </cell>
          <cell r="H4665">
            <v>34843</v>
          </cell>
          <cell r="I4665" t="str">
            <v>AM</v>
          </cell>
          <cell r="J4665" t="str">
            <v>M</v>
          </cell>
        </row>
        <row r="4666">
          <cell r="A4666" t="str">
            <v>V17786</v>
          </cell>
          <cell r="B4666" t="str">
            <v>V</v>
          </cell>
          <cell r="D4666">
            <v>17786</v>
          </cell>
          <cell r="E4666" t="str">
            <v>HURTADO MAÑAS, ELIZABETH</v>
          </cell>
          <cell r="F4666" t="str">
            <v>VCFV</v>
          </cell>
          <cell r="G4666" t="str">
            <v>VALENCIA C.A.-TERRA I MAR</v>
          </cell>
          <cell r="H4666">
            <v>31307</v>
          </cell>
          <cell r="I4666" t="str">
            <v>PF</v>
          </cell>
          <cell r="J4666" t="str">
            <v>F</v>
          </cell>
        </row>
        <row r="4667">
          <cell r="A4667" t="str">
            <v>V18369</v>
          </cell>
          <cell r="B4667" t="str">
            <v>V</v>
          </cell>
          <cell r="D4667">
            <v>18369</v>
          </cell>
          <cell r="E4667" t="str">
            <v>IBAÑEZ MERCE, SALVADOR</v>
          </cell>
          <cell r="F4667" t="str">
            <v>ALQV</v>
          </cell>
          <cell r="G4667" t="str">
            <v>C.A.VILLA DE ALAQUAS</v>
          </cell>
          <cell r="H4667">
            <v>32181</v>
          </cell>
          <cell r="I4667" t="str">
            <v>JM</v>
          </cell>
          <cell r="J4667" t="str">
            <v>M</v>
          </cell>
        </row>
        <row r="4668">
          <cell r="A4668" t="str">
            <v>V18782</v>
          </cell>
          <cell r="B4668" t="str">
            <v>V</v>
          </cell>
          <cell r="D4668">
            <v>18782</v>
          </cell>
          <cell r="E4668" t="str">
            <v>IBAÑEZ PARDO, AGATA</v>
          </cell>
          <cell r="F4668" t="str">
            <v>GUAV</v>
          </cell>
          <cell r="G4668" t="str">
            <v>C.A.GUADASSUAR</v>
          </cell>
          <cell r="H4668">
            <v>33280</v>
          </cell>
          <cell r="I4668" t="str">
            <v>CF</v>
          </cell>
          <cell r="J4668" t="str">
            <v>F</v>
          </cell>
        </row>
        <row r="4669">
          <cell r="A4669" t="str">
            <v>V18937</v>
          </cell>
          <cell r="B4669" t="str">
            <v>V</v>
          </cell>
          <cell r="D4669">
            <v>18937</v>
          </cell>
          <cell r="E4669" t="str">
            <v>IGOA LOPEZ, CRISTINA</v>
          </cell>
          <cell r="F4669" t="str">
            <v>TORV</v>
          </cell>
          <cell r="G4669" t="str">
            <v>C.A.TORRENT</v>
          </cell>
          <cell r="H4669">
            <v>29667</v>
          </cell>
          <cell r="I4669" t="str">
            <v>SF</v>
          </cell>
          <cell r="J4669" t="str">
            <v>F</v>
          </cell>
        </row>
        <row r="4670">
          <cell r="A4670" t="str">
            <v>V18453</v>
          </cell>
          <cell r="B4670" t="str">
            <v>V</v>
          </cell>
          <cell r="D4670">
            <v>18453</v>
          </cell>
          <cell r="E4670" t="str">
            <v>INIESTA ESPI, ABELARDO</v>
          </cell>
          <cell r="F4670" t="str">
            <v>RBAV</v>
          </cell>
          <cell r="G4670" t="str">
            <v>C.A.LA RIBERA</v>
          </cell>
          <cell r="H4670">
            <v>32845</v>
          </cell>
          <cell r="I4670" t="str">
            <v>LM</v>
          </cell>
          <cell r="J4670" t="str">
            <v>M</v>
          </cell>
        </row>
        <row r="4671">
          <cell r="A4671" t="str">
            <v>V17181</v>
          </cell>
          <cell r="B4671" t="str">
            <v>V</v>
          </cell>
          <cell r="D4671">
            <v>17181</v>
          </cell>
          <cell r="E4671" t="str">
            <v>INIESTA PACHECO, ADORACION</v>
          </cell>
          <cell r="F4671" t="str">
            <v>MORV</v>
          </cell>
          <cell r="G4671" t="str">
            <v>C.A.E.MORVEDRE</v>
          </cell>
          <cell r="H4671">
            <v>31315</v>
          </cell>
          <cell r="I4671" t="str">
            <v>PF</v>
          </cell>
          <cell r="J4671" t="str">
            <v>F</v>
          </cell>
        </row>
        <row r="4672">
          <cell r="A4672" t="str">
            <v>V18695</v>
          </cell>
          <cell r="B4672" t="str">
            <v>V</v>
          </cell>
          <cell r="D4672">
            <v>18695</v>
          </cell>
          <cell r="E4672" t="str">
            <v>INIESTA PACHECO, CANDE</v>
          </cell>
          <cell r="F4672" t="str">
            <v>MORV</v>
          </cell>
          <cell r="G4672" t="str">
            <v>C.A.E.MORVEDRE</v>
          </cell>
          <cell r="H4672">
            <v>26365</v>
          </cell>
          <cell r="I4672" t="str">
            <v>SF</v>
          </cell>
          <cell r="J4672" t="str">
            <v>F</v>
          </cell>
        </row>
        <row r="4673">
          <cell r="A4673" t="str">
            <v>V16220</v>
          </cell>
          <cell r="B4673" t="str">
            <v>V</v>
          </cell>
          <cell r="D4673">
            <v>16220</v>
          </cell>
          <cell r="E4673" t="str">
            <v>IRANZO FERRON, BEATRIZ</v>
          </cell>
          <cell r="F4673" t="str">
            <v>CAIC</v>
          </cell>
          <cell r="G4673" t="str">
            <v>J´HAYBER-PLAYAS CASTELLON</v>
          </cell>
          <cell r="H4673">
            <v>30219</v>
          </cell>
          <cell r="I4673" t="str">
            <v>SF</v>
          </cell>
          <cell r="J4673" t="str">
            <v>F</v>
          </cell>
        </row>
        <row r="4674">
          <cell r="A4674" t="str">
            <v>V18616</v>
          </cell>
          <cell r="B4674" t="str">
            <v>V</v>
          </cell>
          <cell r="D4674">
            <v>18616</v>
          </cell>
          <cell r="E4674" t="str">
            <v>IZQUIERDO GUILLEM, MARIA</v>
          </cell>
          <cell r="F4674" t="str">
            <v>VCFV</v>
          </cell>
          <cell r="G4674" t="str">
            <v>VALENCIA C.A.-TERRA I MAR</v>
          </cell>
          <cell r="H4674">
            <v>28221</v>
          </cell>
          <cell r="I4674" t="str">
            <v>SF</v>
          </cell>
          <cell r="J4674" t="str">
            <v>F</v>
          </cell>
        </row>
        <row r="4675">
          <cell r="A4675" t="str">
            <v>VE19091</v>
          </cell>
          <cell r="B4675" t="str">
            <v>V</v>
          </cell>
          <cell r="C4675" t="str">
            <v>E</v>
          </cell>
          <cell r="D4675">
            <v>19091</v>
          </cell>
          <cell r="E4675" t="str">
            <v>JANSEN, JOERI</v>
          </cell>
          <cell r="F4675" t="str">
            <v>BEPA</v>
          </cell>
          <cell r="G4675" t="str">
            <v>C.A.B.PUERTO DE ALICANTE</v>
          </cell>
          <cell r="H4675">
            <v>29003</v>
          </cell>
          <cell r="I4675" t="str">
            <v>SM</v>
          </cell>
          <cell r="J4675" t="str">
            <v>M</v>
          </cell>
        </row>
        <row r="4676">
          <cell r="A4676" t="str">
            <v>V19077</v>
          </cell>
          <cell r="B4676" t="str">
            <v>V</v>
          </cell>
          <cell r="D4676">
            <v>19077</v>
          </cell>
          <cell r="E4676" t="str">
            <v>JAVALOYES SARRION, ROSANA</v>
          </cell>
          <cell r="F4676" t="str">
            <v>SITV</v>
          </cell>
          <cell r="G4676" t="str">
            <v>C.A.ELS SITGES</v>
          </cell>
          <cell r="H4676">
            <v>31268</v>
          </cell>
          <cell r="I4676" t="str">
            <v>PF</v>
          </cell>
          <cell r="J4676" t="str">
            <v>F</v>
          </cell>
        </row>
        <row r="4677">
          <cell r="A4677" t="str">
            <v>VE19053</v>
          </cell>
          <cell r="B4677" t="str">
            <v>V</v>
          </cell>
          <cell r="C4677" t="str">
            <v>E</v>
          </cell>
          <cell r="D4677">
            <v>19053</v>
          </cell>
          <cell r="E4677" t="str">
            <v>JHAIDA, MOHAMMED</v>
          </cell>
          <cell r="F4677" t="str">
            <v>GUAV</v>
          </cell>
          <cell r="G4677" t="str">
            <v>C.A.GUADASSUAR</v>
          </cell>
          <cell r="H4677">
            <v>32169</v>
          </cell>
          <cell r="I4677" t="str">
            <v>JM</v>
          </cell>
          <cell r="J4677" t="str">
            <v>M</v>
          </cell>
        </row>
        <row r="4678">
          <cell r="A4678" t="str">
            <v>V17670</v>
          </cell>
          <cell r="B4678" t="str">
            <v>V</v>
          </cell>
          <cell r="D4678">
            <v>17670</v>
          </cell>
          <cell r="E4678" t="str">
            <v>JIMENEZ HERNANDEZ, SANDRA</v>
          </cell>
          <cell r="F4678" t="str">
            <v>CAIC</v>
          </cell>
          <cell r="G4678" t="str">
            <v>J´HAYBER-PLAYAS CASTELLON</v>
          </cell>
          <cell r="H4678">
            <v>32366</v>
          </cell>
          <cell r="I4678" t="str">
            <v>JF</v>
          </cell>
          <cell r="J4678" t="str">
            <v>F</v>
          </cell>
        </row>
        <row r="4679">
          <cell r="A4679" t="str">
            <v>V17755</v>
          </cell>
          <cell r="B4679" t="str">
            <v>V</v>
          </cell>
          <cell r="D4679">
            <v>17755</v>
          </cell>
          <cell r="E4679" t="str">
            <v>JIMENEZ ISERTE, JOSE MIGUEL</v>
          </cell>
          <cell r="F4679" t="str">
            <v>TORV</v>
          </cell>
          <cell r="G4679" t="str">
            <v>C.A.TORRENT</v>
          </cell>
          <cell r="H4679">
            <v>31432</v>
          </cell>
          <cell r="I4679" t="str">
            <v>PM</v>
          </cell>
          <cell r="J4679" t="str">
            <v>M</v>
          </cell>
        </row>
        <row r="4680">
          <cell r="A4680" t="str">
            <v>V17374</v>
          </cell>
          <cell r="B4680" t="str">
            <v>V</v>
          </cell>
          <cell r="D4680">
            <v>17374</v>
          </cell>
          <cell r="E4680" t="str">
            <v>JIMENEZ LOZANO, RICARDO MANUEL</v>
          </cell>
          <cell r="F4680" t="str">
            <v>VCFV</v>
          </cell>
          <cell r="G4680" t="str">
            <v>VALENCIA C.A.-TERRA I MAR</v>
          </cell>
          <cell r="H4680">
            <v>22789</v>
          </cell>
          <cell r="I4680" t="str">
            <v>VM</v>
          </cell>
          <cell r="J4680" t="str">
            <v>M</v>
          </cell>
        </row>
        <row r="4681">
          <cell r="A4681" t="str">
            <v>V18009</v>
          </cell>
          <cell r="B4681" t="str">
            <v>V</v>
          </cell>
          <cell r="D4681">
            <v>18009</v>
          </cell>
          <cell r="E4681" t="str">
            <v>JIMENEZ MARTINEZ, FERNANDO</v>
          </cell>
          <cell r="F4681" t="str">
            <v>INDV</v>
          </cell>
          <cell r="G4681" t="str">
            <v>INDEPENDIENTE</v>
          </cell>
          <cell r="H4681">
            <v>24925</v>
          </cell>
          <cell r="I4681" t="str">
            <v>VM</v>
          </cell>
          <cell r="J4681" t="str">
            <v>M</v>
          </cell>
        </row>
        <row r="4682">
          <cell r="A4682" t="str">
            <v>V16885</v>
          </cell>
          <cell r="B4682" t="str">
            <v>V</v>
          </cell>
          <cell r="D4682">
            <v>16885</v>
          </cell>
          <cell r="E4682" t="str">
            <v>JIMENO SANCHEZ, PEDRO</v>
          </cell>
          <cell r="F4682" t="str">
            <v>TORV</v>
          </cell>
          <cell r="G4682" t="str">
            <v>C.A.TORRENT</v>
          </cell>
          <cell r="H4682">
            <v>29353</v>
          </cell>
          <cell r="I4682" t="str">
            <v>SM</v>
          </cell>
          <cell r="J4682" t="str">
            <v>M</v>
          </cell>
        </row>
        <row r="4683">
          <cell r="A4683" t="str">
            <v>V17311</v>
          </cell>
          <cell r="B4683" t="str">
            <v>V</v>
          </cell>
          <cell r="D4683">
            <v>17311</v>
          </cell>
          <cell r="E4683" t="str">
            <v>JOAQUIN MARQUEZ, BEATRIZ</v>
          </cell>
          <cell r="F4683" t="str">
            <v>CTAV</v>
          </cell>
          <cell r="G4683" t="str">
            <v>CATARROJA U.E.</v>
          </cell>
          <cell r="H4683">
            <v>28799</v>
          </cell>
          <cell r="I4683" t="str">
            <v>SF</v>
          </cell>
          <cell r="J4683" t="str">
            <v>F</v>
          </cell>
        </row>
        <row r="4684">
          <cell r="A4684" t="str">
            <v>V18762</v>
          </cell>
          <cell r="B4684" t="str">
            <v>V</v>
          </cell>
          <cell r="D4684">
            <v>18762</v>
          </cell>
          <cell r="E4684" t="str">
            <v>JORDAN COSTA, GEMA</v>
          </cell>
          <cell r="F4684" t="str">
            <v>GUAV</v>
          </cell>
          <cell r="G4684" t="str">
            <v>C.A.GUADASSUAR</v>
          </cell>
          <cell r="H4684">
            <v>35630</v>
          </cell>
          <cell r="I4684" t="str">
            <v>BF</v>
          </cell>
          <cell r="J4684" t="str">
            <v>F</v>
          </cell>
        </row>
        <row r="4685">
          <cell r="A4685" t="str">
            <v>V17267</v>
          </cell>
          <cell r="B4685" t="str">
            <v>V</v>
          </cell>
          <cell r="D4685">
            <v>17267</v>
          </cell>
          <cell r="E4685" t="str">
            <v>JORDAN GADEA, RAFAEL</v>
          </cell>
          <cell r="F4685" t="str">
            <v>CRRV</v>
          </cell>
          <cell r="G4685" t="str">
            <v>S.D.CORRECAMINOS</v>
          </cell>
          <cell r="H4685">
            <v>30540</v>
          </cell>
          <cell r="I4685" t="str">
            <v>SM</v>
          </cell>
          <cell r="J4685" t="str">
            <v>M</v>
          </cell>
        </row>
        <row r="4686">
          <cell r="A4686" t="str">
            <v>V18910</v>
          </cell>
          <cell r="B4686" t="str">
            <v>V</v>
          </cell>
          <cell r="D4686">
            <v>18910</v>
          </cell>
          <cell r="E4686" t="str">
            <v>JORDAN TEJEDOR, JOAN</v>
          </cell>
          <cell r="F4686" t="str">
            <v>XATV</v>
          </cell>
          <cell r="G4686" t="str">
            <v>C.A.XATIVA</v>
          </cell>
          <cell r="H4686">
            <v>33745</v>
          </cell>
          <cell r="I4686" t="str">
            <v>CM</v>
          </cell>
          <cell r="J4686" t="str">
            <v>M</v>
          </cell>
        </row>
        <row r="4687">
          <cell r="A4687" t="str">
            <v>V17981</v>
          </cell>
          <cell r="B4687" t="str">
            <v>V</v>
          </cell>
          <cell r="D4687">
            <v>17981</v>
          </cell>
          <cell r="E4687" t="str">
            <v>JOSE MURCIA, VENANCIO</v>
          </cell>
          <cell r="F4687" t="str">
            <v>ELIV</v>
          </cell>
          <cell r="G4687" t="str">
            <v>C.A.L'ELIANA LLANERA</v>
          </cell>
          <cell r="H4687">
            <v>27869</v>
          </cell>
          <cell r="I4687" t="str">
            <v>SM</v>
          </cell>
          <cell r="J4687" t="str">
            <v>M</v>
          </cell>
        </row>
        <row r="4688">
          <cell r="A4688" t="str">
            <v>V18818</v>
          </cell>
          <cell r="B4688" t="str">
            <v>V</v>
          </cell>
          <cell r="D4688">
            <v>18818</v>
          </cell>
          <cell r="E4688" t="str">
            <v>JUAN ALFARO, CARLA</v>
          </cell>
          <cell r="F4688" t="str">
            <v>GUAV</v>
          </cell>
          <cell r="G4688" t="str">
            <v>C.A.GUADASSUAR</v>
          </cell>
          <cell r="H4688">
            <v>35108</v>
          </cell>
          <cell r="I4688" t="str">
            <v>AF</v>
          </cell>
          <cell r="J4688" t="str">
            <v>F</v>
          </cell>
        </row>
        <row r="4689">
          <cell r="A4689" t="str">
            <v>V17604</v>
          </cell>
          <cell r="B4689" t="str">
            <v>V</v>
          </cell>
          <cell r="D4689">
            <v>17604</v>
          </cell>
          <cell r="E4689" t="str">
            <v>JUAN MARTI, AGUSTIN</v>
          </cell>
          <cell r="F4689" t="str">
            <v>TORV</v>
          </cell>
          <cell r="G4689" t="str">
            <v>C.A.TORRENT</v>
          </cell>
          <cell r="H4689">
            <v>31604</v>
          </cell>
          <cell r="I4689" t="str">
            <v>PM</v>
          </cell>
          <cell r="J4689" t="str">
            <v>M</v>
          </cell>
        </row>
        <row r="4690">
          <cell r="A4690" t="str">
            <v>V18852</v>
          </cell>
          <cell r="B4690" t="str">
            <v>V</v>
          </cell>
          <cell r="D4690">
            <v>18852</v>
          </cell>
          <cell r="E4690" t="str">
            <v>JUAN SORIANO, VICENTE</v>
          </cell>
          <cell r="F4690" t="str">
            <v>INDV</v>
          </cell>
          <cell r="G4690" t="str">
            <v>INDEPENDIENTE</v>
          </cell>
          <cell r="H4690">
            <v>24847</v>
          </cell>
          <cell r="I4690" t="str">
            <v>VM</v>
          </cell>
          <cell r="J4690" t="str">
            <v>M</v>
          </cell>
        </row>
        <row r="4691">
          <cell r="A4691" t="str">
            <v>V18674</v>
          </cell>
          <cell r="B4691" t="str">
            <v>V</v>
          </cell>
          <cell r="D4691">
            <v>18674</v>
          </cell>
          <cell r="E4691" t="str">
            <v>JURADO SENENT, JOSE FERNANDO</v>
          </cell>
          <cell r="F4691" t="str">
            <v>FECV</v>
          </cell>
          <cell r="G4691" t="str">
            <v>C.A.FENT CAMI (MISLATA)</v>
          </cell>
          <cell r="H4691">
            <v>30134</v>
          </cell>
          <cell r="I4691" t="str">
            <v>SM</v>
          </cell>
          <cell r="J4691" t="str">
            <v>M</v>
          </cell>
        </row>
        <row r="4692">
          <cell r="A4692" t="str">
            <v>VE18107</v>
          </cell>
          <cell r="B4692" t="str">
            <v>V</v>
          </cell>
          <cell r="C4692" t="str">
            <v>E</v>
          </cell>
          <cell r="D4692">
            <v>18107</v>
          </cell>
          <cell r="E4692" t="str">
            <v>KAMAL, AHMED</v>
          </cell>
          <cell r="F4692" t="str">
            <v>CAIC</v>
          </cell>
          <cell r="G4692" t="str">
            <v>J´HAYBER-PLAYAS CASTELLON</v>
          </cell>
          <cell r="H4692">
            <v>23377</v>
          </cell>
          <cell r="I4692" t="str">
            <v>VM</v>
          </cell>
          <cell r="J4692" t="str">
            <v>M</v>
          </cell>
        </row>
        <row r="4693">
          <cell r="A4693" t="str">
            <v>VE18972</v>
          </cell>
          <cell r="B4693" t="str">
            <v>V</v>
          </cell>
          <cell r="C4693" t="str">
            <v>E</v>
          </cell>
          <cell r="D4693">
            <v>18972</v>
          </cell>
          <cell r="E4693" t="str">
            <v>KAMAL, RACHID</v>
          </cell>
          <cell r="F4693" t="str">
            <v>CAIC</v>
          </cell>
          <cell r="G4693" t="str">
            <v>J´HAYBER-PLAYAS CASTELLON</v>
          </cell>
          <cell r="H4693">
            <v>27653</v>
          </cell>
          <cell r="I4693" t="str">
            <v>SM</v>
          </cell>
          <cell r="J4693" t="str">
            <v>M</v>
          </cell>
        </row>
        <row r="4694">
          <cell r="A4694" t="str">
            <v>VE18783</v>
          </cell>
          <cell r="B4694" t="str">
            <v>V</v>
          </cell>
          <cell r="C4694" t="str">
            <v>E</v>
          </cell>
          <cell r="D4694">
            <v>18783</v>
          </cell>
          <cell r="E4694" t="str">
            <v>KEMROUN LOUALI, LOUALI</v>
          </cell>
          <cell r="F4694" t="str">
            <v>ONTV</v>
          </cell>
          <cell r="G4694" t="str">
            <v>C.A.VALL D´ALBAIDA</v>
          </cell>
          <cell r="H4694">
            <v>32368</v>
          </cell>
          <cell r="I4694" t="str">
            <v>JM</v>
          </cell>
          <cell r="J4694" t="str">
            <v>M</v>
          </cell>
        </row>
        <row r="4695">
          <cell r="A4695" t="str">
            <v>VE18944</v>
          </cell>
          <cell r="B4695" t="str">
            <v>V</v>
          </cell>
          <cell r="C4695" t="str">
            <v>E</v>
          </cell>
          <cell r="D4695">
            <v>18944</v>
          </cell>
          <cell r="E4695" t="str">
            <v>KHATTABI, HASSAN</v>
          </cell>
          <cell r="F4695" t="str">
            <v>POSV</v>
          </cell>
          <cell r="G4695" t="str">
            <v>C.D.ES POSIBLE</v>
          </cell>
          <cell r="H4695">
            <v>27841</v>
          </cell>
          <cell r="I4695" t="str">
            <v>SM</v>
          </cell>
          <cell r="J4695" t="str">
            <v>M</v>
          </cell>
        </row>
        <row r="4696">
          <cell r="A4696" t="str">
            <v>VE18108</v>
          </cell>
          <cell r="B4696" t="str">
            <v>V</v>
          </cell>
          <cell r="C4696" t="str">
            <v>E</v>
          </cell>
          <cell r="D4696">
            <v>18108</v>
          </cell>
          <cell r="E4696" t="str">
            <v>KIM, MARINA</v>
          </cell>
          <cell r="F4696" t="str">
            <v>AROA</v>
          </cell>
          <cell r="G4696" t="str">
            <v>C.A.J.ATL.ELCHE</v>
          </cell>
          <cell r="H4696">
            <v>31062</v>
          </cell>
          <cell r="I4696" t="str">
            <v>PF</v>
          </cell>
          <cell r="J4696" t="str">
            <v>F</v>
          </cell>
        </row>
        <row r="4697">
          <cell r="A4697" t="str">
            <v>VE19097</v>
          </cell>
          <cell r="B4697" t="str">
            <v>V</v>
          </cell>
          <cell r="C4697" t="str">
            <v>E</v>
          </cell>
          <cell r="D4697">
            <v>19097</v>
          </cell>
          <cell r="E4697" t="str">
            <v>KOFOED, SARA KRISTINA</v>
          </cell>
          <cell r="F4697" t="str">
            <v>UNIV</v>
          </cell>
          <cell r="G4697" t="str">
            <v>C.E.UNIVERSITAT VALENCIA</v>
          </cell>
          <cell r="H4697">
            <v>29409</v>
          </cell>
          <cell r="I4697" t="str">
            <v>SF</v>
          </cell>
          <cell r="J4697" t="str">
            <v>F</v>
          </cell>
        </row>
        <row r="4698">
          <cell r="A4698" t="str">
            <v>V17432</v>
          </cell>
          <cell r="B4698" t="str">
            <v>V</v>
          </cell>
          <cell r="D4698">
            <v>17432</v>
          </cell>
          <cell r="E4698" t="str">
            <v>LAENCINA LOPEZ, DAVID</v>
          </cell>
          <cell r="F4698" t="str">
            <v>TORV</v>
          </cell>
          <cell r="G4698" t="str">
            <v>C.A.TORRENT</v>
          </cell>
          <cell r="H4698">
            <v>31557</v>
          </cell>
          <cell r="I4698" t="str">
            <v>PM</v>
          </cell>
          <cell r="J4698" t="str">
            <v>M</v>
          </cell>
        </row>
        <row r="4699">
          <cell r="A4699" t="str">
            <v>V18346</v>
          </cell>
          <cell r="B4699" t="str">
            <v>V</v>
          </cell>
          <cell r="D4699">
            <v>18346</v>
          </cell>
          <cell r="E4699" t="str">
            <v>LANDETE HERNANDEZ, ELENA</v>
          </cell>
          <cell r="F4699" t="str">
            <v>FECV</v>
          </cell>
          <cell r="G4699" t="str">
            <v>C.A.FENT CAMI (MISLATA)</v>
          </cell>
          <cell r="H4699">
            <v>33203</v>
          </cell>
          <cell r="I4699" t="str">
            <v>LF</v>
          </cell>
          <cell r="J4699" t="str">
            <v>F</v>
          </cell>
        </row>
        <row r="4700">
          <cell r="A4700" t="str">
            <v>V17446</v>
          </cell>
          <cell r="B4700" t="str">
            <v>V</v>
          </cell>
          <cell r="D4700">
            <v>17446</v>
          </cell>
          <cell r="E4700" t="str">
            <v>LANDIN COBOS, RAQUEL</v>
          </cell>
          <cell r="F4700" t="str">
            <v>REEA</v>
          </cell>
          <cell r="G4700" t="str">
            <v>C.A.TOSSAL SILLA ALACANT</v>
          </cell>
          <cell r="H4700">
            <v>31689</v>
          </cell>
          <cell r="I4700" t="str">
            <v>PF</v>
          </cell>
          <cell r="J4700" t="str">
            <v>F</v>
          </cell>
        </row>
        <row r="4701">
          <cell r="A4701" t="str">
            <v>VE17535</v>
          </cell>
          <cell r="B4701" t="str">
            <v>V</v>
          </cell>
          <cell r="C4701" t="str">
            <v>E</v>
          </cell>
          <cell r="D4701">
            <v>17535</v>
          </cell>
          <cell r="E4701" t="str">
            <v>LANGE, FLORENT</v>
          </cell>
          <cell r="F4701" t="str">
            <v>INDV</v>
          </cell>
          <cell r="G4701" t="str">
            <v>INDEPENDIENTE</v>
          </cell>
          <cell r="H4701">
            <v>32593</v>
          </cell>
          <cell r="I4701" t="str">
            <v>LM</v>
          </cell>
          <cell r="J4701" t="str">
            <v>M</v>
          </cell>
        </row>
        <row r="4702">
          <cell r="A4702" t="str">
            <v>V18837</v>
          </cell>
          <cell r="B4702" t="str">
            <v>V</v>
          </cell>
          <cell r="D4702">
            <v>18837</v>
          </cell>
          <cell r="E4702" t="str">
            <v>LANZUELA VIVES, JOSE MIGUEL</v>
          </cell>
          <cell r="F4702" t="str">
            <v>INDV</v>
          </cell>
          <cell r="G4702" t="str">
            <v>INDEPENDIENTE</v>
          </cell>
          <cell r="H4702">
            <v>29389</v>
          </cell>
          <cell r="I4702" t="str">
            <v>SM</v>
          </cell>
          <cell r="J4702" t="str">
            <v>M</v>
          </cell>
        </row>
        <row r="4703">
          <cell r="A4703" t="str">
            <v>V18569</v>
          </cell>
          <cell r="B4703" t="str">
            <v>V</v>
          </cell>
          <cell r="D4703">
            <v>18569</v>
          </cell>
          <cell r="E4703" t="str">
            <v>LARA ASUNCION, JUAN</v>
          </cell>
          <cell r="F4703" t="str">
            <v>ONTV</v>
          </cell>
          <cell r="G4703" t="str">
            <v>C.A.VALL D´ALBAIDA</v>
          </cell>
          <cell r="H4703">
            <v>25300</v>
          </cell>
          <cell r="I4703" t="str">
            <v>VM</v>
          </cell>
          <cell r="J4703" t="str">
            <v>M</v>
          </cell>
        </row>
        <row r="4704">
          <cell r="A4704" t="str">
            <v>V17719</v>
          </cell>
          <cell r="B4704" t="str">
            <v>V</v>
          </cell>
          <cell r="D4704">
            <v>17719</v>
          </cell>
          <cell r="E4704" t="str">
            <v>LARIOS BELTRAN, INMACULADA</v>
          </cell>
          <cell r="F4704" t="str">
            <v>GUAV</v>
          </cell>
          <cell r="G4704" t="str">
            <v>C.A.GUADASSUAR</v>
          </cell>
          <cell r="H4704">
            <v>33953</v>
          </cell>
          <cell r="I4704" t="str">
            <v>CF</v>
          </cell>
          <cell r="J4704" t="str">
            <v>F</v>
          </cell>
        </row>
        <row r="4705">
          <cell r="A4705" t="str">
            <v>VE18822</v>
          </cell>
          <cell r="B4705" t="str">
            <v>V</v>
          </cell>
          <cell r="C4705" t="str">
            <v>E</v>
          </cell>
          <cell r="D4705">
            <v>18822</v>
          </cell>
          <cell r="E4705" t="str">
            <v>LASRI, ABDELGAFOUR</v>
          </cell>
          <cell r="F4705" t="str">
            <v>CAIC</v>
          </cell>
          <cell r="G4705" t="str">
            <v>J´HAYBER-PLAYAS CASTELLON</v>
          </cell>
          <cell r="H4705">
            <v>29026</v>
          </cell>
          <cell r="I4705" t="str">
            <v>SM</v>
          </cell>
          <cell r="J4705" t="str">
            <v>M</v>
          </cell>
        </row>
        <row r="4706">
          <cell r="A4706" t="str">
            <v>V19070</v>
          </cell>
          <cell r="B4706" t="str">
            <v>V</v>
          </cell>
          <cell r="D4706">
            <v>19070</v>
          </cell>
          <cell r="E4706" t="str">
            <v>LATORRE ZAPLANA, LUIS</v>
          </cell>
          <cell r="F4706" t="str">
            <v>MORV</v>
          </cell>
          <cell r="G4706" t="str">
            <v>C.A.E.MORVEDRE</v>
          </cell>
          <cell r="H4706">
            <v>33681</v>
          </cell>
          <cell r="I4706" t="str">
            <v>CM</v>
          </cell>
          <cell r="J4706" t="str">
            <v>M</v>
          </cell>
        </row>
        <row r="4707">
          <cell r="A4707" t="str">
            <v>V16958</v>
          </cell>
          <cell r="B4707" t="str">
            <v>V</v>
          </cell>
          <cell r="D4707">
            <v>16958</v>
          </cell>
          <cell r="E4707" t="str">
            <v>LAYUNTA RODRIGUEZ, JOSE</v>
          </cell>
          <cell r="F4707" t="str">
            <v>SITV</v>
          </cell>
          <cell r="G4707" t="str">
            <v>C.A.ELS SITGES</v>
          </cell>
          <cell r="H4707">
            <v>25876</v>
          </cell>
          <cell r="I4707" t="str">
            <v>SM</v>
          </cell>
          <cell r="J4707" t="str">
            <v>M</v>
          </cell>
        </row>
        <row r="4708">
          <cell r="A4708" t="str">
            <v>V18595</v>
          </cell>
          <cell r="B4708" t="str">
            <v>V</v>
          </cell>
          <cell r="D4708">
            <v>18595</v>
          </cell>
          <cell r="E4708" t="str">
            <v>LAZARO SESA, FRANCISCO JAVIER</v>
          </cell>
          <cell r="F4708" t="str">
            <v>PICL</v>
          </cell>
          <cell r="G4708" t="str">
            <v>A.D.C.P.GRAF-93</v>
          </cell>
          <cell r="H4708">
            <v>28279</v>
          </cell>
          <cell r="I4708" t="str">
            <v>SM</v>
          </cell>
          <cell r="J4708" t="str">
            <v>M</v>
          </cell>
        </row>
        <row r="4709">
          <cell r="A4709" t="str">
            <v>V18680</v>
          </cell>
          <cell r="B4709" t="str">
            <v>V</v>
          </cell>
          <cell r="D4709">
            <v>18680</v>
          </cell>
          <cell r="E4709" t="str">
            <v>LEAL CASTELLOTE, JUAN DE DIOS</v>
          </cell>
          <cell r="F4709" t="str">
            <v>SITV</v>
          </cell>
          <cell r="G4709" t="str">
            <v>C.A.ELS SITGES</v>
          </cell>
          <cell r="H4709">
            <v>18859</v>
          </cell>
          <cell r="I4709" t="str">
            <v>VM</v>
          </cell>
          <cell r="J4709" t="str">
            <v>M</v>
          </cell>
        </row>
        <row r="4710">
          <cell r="A4710" t="str">
            <v>V17358</v>
          </cell>
          <cell r="B4710" t="str">
            <v>V</v>
          </cell>
          <cell r="D4710">
            <v>17358</v>
          </cell>
          <cell r="E4710" t="str">
            <v>LEAL MORET, CARLOS</v>
          </cell>
          <cell r="F4710" t="str">
            <v>FECV</v>
          </cell>
          <cell r="G4710" t="str">
            <v>C.A.FENT CAMI (MISLATA)</v>
          </cell>
          <cell r="H4710">
            <v>31095</v>
          </cell>
          <cell r="I4710" t="str">
            <v>PM</v>
          </cell>
          <cell r="J4710" t="str">
            <v>M</v>
          </cell>
        </row>
        <row r="4711">
          <cell r="A4711" t="str">
            <v>V18525</v>
          </cell>
          <cell r="B4711" t="str">
            <v>V</v>
          </cell>
          <cell r="D4711">
            <v>18525</v>
          </cell>
          <cell r="E4711" t="str">
            <v>LLACER ABRIL, BERNARDO</v>
          </cell>
          <cell r="F4711" t="str">
            <v>VCFV</v>
          </cell>
          <cell r="G4711" t="str">
            <v>VALENCIA C.A.-TERRA I MAR</v>
          </cell>
          <cell r="H4711">
            <v>32551</v>
          </cell>
          <cell r="I4711" t="str">
            <v>LM</v>
          </cell>
          <cell r="J4711" t="str">
            <v>M</v>
          </cell>
        </row>
        <row r="4712">
          <cell r="A4712" t="str">
            <v>V17856</v>
          </cell>
          <cell r="B4712" t="str">
            <v>V</v>
          </cell>
          <cell r="D4712">
            <v>17856</v>
          </cell>
          <cell r="E4712" t="str">
            <v>LLACER CUENCA, VIOLETA</v>
          </cell>
          <cell r="F4712" t="str">
            <v>RBAV</v>
          </cell>
          <cell r="G4712" t="str">
            <v>C.A.LA RIBERA</v>
          </cell>
          <cell r="H4712">
            <v>33046</v>
          </cell>
          <cell r="I4712" t="str">
            <v>LF</v>
          </cell>
          <cell r="J4712" t="str">
            <v>F</v>
          </cell>
        </row>
        <row r="4713">
          <cell r="A4713" t="str">
            <v>V18919</v>
          </cell>
          <cell r="B4713" t="str">
            <v>V</v>
          </cell>
          <cell r="D4713">
            <v>18919</v>
          </cell>
          <cell r="E4713" t="str">
            <v>LLACER DAROS, ENRIQUE</v>
          </cell>
          <cell r="F4713" t="str">
            <v>PUZV</v>
          </cell>
          <cell r="G4713" t="str">
            <v>C.A.PUZOL</v>
          </cell>
          <cell r="H4713">
            <v>24286</v>
          </cell>
          <cell r="I4713" t="str">
            <v>VM</v>
          </cell>
          <cell r="J4713" t="str">
            <v>M</v>
          </cell>
        </row>
        <row r="4714">
          <cell r="A4714" t="str">
            <v>V18795</v>
          </cell>
          <cell r="B4714" t="str">
            <v>V</v>
          </cell>
          <cell r="D4714">
            <v>18795</v>
          </cell>
          <cell r="E4714" t="str">
            <v>LLACER DOMINGUEZ, ELIAS</v>
          </cell>
          <cell r="F4714" t="str">
            <v>VCFV</v>
          </cell>
          <cell r="G4714" t="str">
            <v>VALENCIA C.A.-TERRA I MAR</v>
          </cell>
          <cell r="H4714">
            <v>32982</v>
          </cell>
          <cell r="I4714" t="str">
            <v>LM</v>
          </cell>
          <cell r="J4714" t="str">
            <v>M</v>
          </cell>
        </row>
        <row r="4715">
          <cell r="A4715" t="str">
            <v>V17122</v>
          </cell>
          <cell r="B4715" t="str">
            <v>V</v>
          </cell>
          <cell r="D4715">
            <v>17122</v>
          </cell>
          <cell r="E4715" t="str">
            <v>LLACER NAVARRO, VICENTE</v>
          </cell>
          <cell r="F4715" t="str">
            <v>RBAV</v>
          </cell>
          <cell r="G4715" t="str">
            <v>C.A.LA RIBERA</v>
          </cell>
          <cell r="H4715">
            <v>21365</v>
          </cell>
          <cell r="I4715" t="str">
            <v>VM</v>
          </cell>
          <cell r="J4715" t="str">
            <v>M</v>
          </cell>
        </row>
        <row r="4716">
          <cell r="A4716" t="str">
            <v>V16801</v>
          </cell>
          <cell r="B4716" t="str">
            <v>V</v>
          </cell>
          <cell r="D4716">
            <v>16801</v>
          </cell>
          <cell r="E4716" t="str">
            <v>LLAMAZARES REY, ALEJANDRO</v>
          </cell>
          <cell r="F4716" t="str">
            <v>QUAV</v>
          </cell>
          <cell r="G4716" t="str">
            <v>C.A.QUART DE POBLET</v>
          </cell>
          <cell r="H4716">
            <v>29977</v>
          </cell>
          <cell r="I4716" t="str">
            <v>SM</v>
          </cell>
          <cell r="J4716" t="str">
            <v>M</v>
          </cell>
        </row>
        <row r="4717">
          <cell r="A4717" t="str">
            <v>V16802</v>
          </cell>
          <cell r="B4717" t="str">
            <v>V</v>
          </cell>
          <cell r="D4717">
            <v>16802</v>
          </cell>
          <cell r="E4717" t="str">
            <v>LLAMAZARES REY, ANIBAL</v>
          </cell>
          <cell r="F4717" t="str">
            <v>FECV</v>
          </cell>
          <cell r="G4717" t="str">
            <v>C.A.FENT CAMI (MISLATA)</v>
          </cell>
          <cell r="H4717">
            <v>29977</v>
          </cell>
          <cell r="I4717" t="str">
            <v>SM</v>
          </cell>
          <cell r="J4717" t="str">
            <v>M</v>
          </cell>
        </row>
        <row r="4718">
          <cell r="A4718" t="str">
            <v>VE18640</v>
          </cell>
          <cell r="B4718" t="str">
            <v>V</v>
          </cell>
          <cell r="C4718" t="str">
            <v>E</v>
          </cell>
          <cell r="D4718">
            <v>18640</v>
          </cell>
          <cell r="E4718" t="str">
            <v>LLANES RUIZ, EDDEE ANDREY</v>
          </cell>
          <cell r="F4718" t="str">
            <v>MILA</v>
          </cell>
          <cell r="G4718" t="str">
            <v>C.A.MILLENNIUM TORREVIEJA</v>
          </cell>
          <cell r="H4718">
            <v>33311</v>
          </cell>
          <cell r="I4718" t="str">
            <v>CM</v>
          </cell>
          <cell r="J4718" t="str">
            <v>M</v>
          </cell>
        </row>
        <row r="4719">
          <cell r="A4719" t="str">
            <v>V18676</v>
          </cell>
          <cell r="B4719" t="str">
            <v>V</v>
          </cell>
          <cell r="D4719">
            <v>18676</v>
          </cell>
          <cell r="E4719" t="str">
            <v>LLORENS CHANZA, GONZALO</v>
          </cell>
          <cell r="F4719" t="str">
            <v>FECV</v>
          </cell>
          <cell r="G4719" t="str">
            <v>C.A.FENT CAMI (MISLATA)</v>
          </cell>
          <cell r="H4719">
            <v>31596</v>
          </cell>
          <cell r="I4719" t="str">
            <v>PM</v>
          </cell>
          <cell r="J4719" t="str">
            <v>M</v>
          </cell>
        </row>
        <row r="4720">
          <cell r="A4720" t="str">
            <v>V18216</v>
          </cell>
          <cell r="B4720" t="str">
            <v>V</v>
          </cell>
          <cell r="D4720">
            <v>18216</v>
          </cell>
          <cell r="E4720" t="str">
            <v>LLORENS RODRIGUEZ, PAULA</v>
          </cell>
          <cell r="F4720" t="str">
            <v>SITV</v>
          </cell>
          <cell r="G4720" t="str">
            <v>C.A.ELS SITGES</v>
          </cell>
          <cell r="H4720">
            <v>32950</v>
          </cell>
          <cell r="I4720" t="str">
            <v>LF</v>
          </cell>
          <cell r="J4720" t="str">
            <v>F</v>
          </cell>
        </row>
        <row r="4721">
          <cell r="A4721" t="str">
            <v>V18314</v>
          </cell>
          <cell r="B4721" t="str">
            <v>V</v>
          </cell>
          <cell r="D4721">
            <v>18314</v>
          </cell>
          <cell r="E4721" t="str">
            <v>LLORET AMAT, RUBEN</v>
          </cell>
          <cell r="F4721" t="str">
            <v>RBAV</v>
          </cell>
          <cell r="G4721" t="str">
            <v>C.A.LA RIBERA</v>
          </cell>
          <cell r="H4721">
            <v>32840</v>
          </cell>
          <cell r="I4721" t="str">
            <v>LM</v>
          </cell>
          <cell r="J4721" t="str">
            <v>M</v>
          </cell>
        </row>
        <row r="4722">
          <cell r="A4722" t="str">
            <v>V18732</v>
          </cell>
          <cell r="B4722" t="str">
            <v>V</v>
          </cell>
          <cell r="D4722">
            <v>18732</v>
          </cell>
          <cell r="E4722" t="str">
            <v>LLORIA VENDRELL, NEREA</v>
          </cell>
          <cell r="F4722" t="str">
            <v>REEA</v>
          </cell>
          <cell r="G4722" t="str">
            <v>C.A.TOSSAL SILLA ALACANT</v>
          </cell>
          <cell r="H4722">
            <v>31923</v>
          </cell>
          <cell r="I4722" t="str">
            <v>JF</v>
          </cell>
          <cell r="J4722" t="str">
            <v>F</v>
          </cell>
        </row>
        <row r="4723">
          <cell r="A4723" t="str">
            <v>V17695</v>
          </cell>
          <cell r="B4723" t="str">
            <v>V</v>
          </cell>
          <cell r="D4723">
            <v>17695</v>
          </cell>
          <cell r="E4723" t="str">
            <v>LLORIS HERRERA, ALVARO</v>
          </cell>
          <cell r="F4723" t="str">
            <v>TORV</v>
          </cell>
          <cell r="G4723" t="str">
            <v>C.A.TORRENT</v>
          </cell>
          <cell r="H4723">
            <v>31895</v>
          </cell>
          <cell r="I4723" t="str">
            <v>JM</v>
          </cell>
          <cell r="J4723" t="str">
            <v>M</v>
          </cell>
        </row>
        <row r="4724">
          <cell r="A4724" t="str">
            <v>V18849</v>
          </cell>
          <cell r="B4724" t="str">
            <v>V</v>
          </cell>
          <cell r="D4724">
            <v>18849</v>
          </cell>
          <cell r="E4724" t="str">
            <v>LLORIS HERRERA, JORGE</v>
          </cell>
          <cell r="F4724" t="str">
            <v>TORV</v>
          </cell>
          <cell r="G4724" t="str">
            <v>C.A.TORRENT</v>
          </cell>
          <cell r="H4724">
            <v>33012</v>
          </cell>
          <cell r="I4724" t="str">
            <v>LM</v>
          </cell>
          <cell r="J4724" t="str">
            <v>M</v>
          </cell>
        </row>
        <row r="4725">
          <cell r="A4725" t="str">
            <v>V18696</v>
          </cell>
          <cell r="B4725" t="str">
            <v>V</v>
          </cell>
          <cell r="D4725">
            <v>18696</v>
          </cell>
          <cell r="E4725" t="str">
            <v>LLUCH GIL, IRENE</v>
          </cell>
          <cell r="F4725" t="str">
            <v>CAIC</v>
          </cell>
          <cell r="G4725" t="str">
            <v>J´HAYBER-PLAYAS CASTELLON</v>
          </cell>
          <cell r="H4725">
            <v>32792</v>
          </cell>
          <cell r="I4725" t="str">
            <v>LF</v>
          </cell>
          <cell r="J4725" t="str">
            <v>F</v>
          </cell>
        </row>
        <row r="4726">
          <cell r="A4726" t="str">
            <v>V15787</v>
          </cell>
          <cell r="B4726" t="str">
            <v>V</v>
          </cell>
          <cell r="D4726">
            <v>15787</v>
          </cell>
          <cell r="E4726" t="str">
            <v>LOPEZ CARCELA, ELENA</v>
          </cell>
          <cell r="F4726" t="str">
            <v>VCFV</v>
          </cell>
          <cell r="G4726" t="str">
            <v>VALENCIA C.A.-TERRA I MAR</v>
          </cell>
          <cell r="H4726">
            <v>29834</v>
          </cell>
          <cell r="I4726" t="str">
            <v>SF</v>
          </cell>
          <cell r="J4726" t="str">
            <v>F</v>
          </cell>
        </row>
        <row r="4727">
          <cell r="A4727" t="str">
            <v>V19051</v>
          </cell>
          <cell r="B4727" t="str">
            <v>V</v>
          </cell>
          <cell r="D4727">
            <v>19051</v>
          </cell>
          <cell r="E4727" t="str">
            <v>LOPEZ CRUZ, MERCEDES</v>
          </cell>
          <cell r="F4727" t="str">
            <v>INDV</v>
          </cell>
          <cell r="G4727" t="str">
            <v>INDEPENDIENTE</v>
          </cell>
          <cell r="H4727">
            <v>25026</v>
          </cell>
          <cell r="I4727" t="str">
            <v>VF</v>
          </cell>
          <cell r="J4727" t="str">
            <v>F</v>
          </cell>
        </row>
        <row r="4728">
          <cell r="A4728" t="str">
            <v>V19054</v>
          </cell>
          <cell r="B4728" t="str">
            <v>V</v>
          </cell>
          <cell r="D4728">
            <v>19054</v>
          </cell>
          <cell r="E4728" t="str">
            <v>LOPEZ GOZALVEZ, INMACULADA</v>
          </cell>
          <cell r="F4728" t="str">
            <v>GUAV</v>
          </cell>
          <cell r="G4728" t="str">
            <v>C.A.GUADASSUAR</v>
          </cell>
          <cell r="H4728">
            <v>35397</v>
          </cell>
          <cell r="I4728" t="str">
            <v>AF</v>
          </cell>
          <cell r="J4728" t="str">
            <v>F</v>
          </cell>
        </row>
        <row r="4729">
          <cell r="A4729" t="str">
            <v>V17789</v>
          </cell>
          <cell r="B4729" t="str">
            <v>V</v>
          </cell>
          <cell r="D4729">
            <v>17789</v>
          </cell>
          <cell r="E4729" t="str">
            <v>LOPEZ GRIFOL, ADRIAN</v>
          </cell>
          <cell r="F4729" t="str">
            <v>FECV</v>
          </cell>
          <cell r="G4729" t="str">
            <v>C.A.FENT CAMI (MISLATA)</v>
          </cell>
          <cell r="H4729">
            <v>28240</v>
          </cell>
          <cell r="I4729" t="str">
            <v>SM</v>
          </cell>
          <cell r="J4729" t="str">
            <v>M</v>
          </cell>
        </row>
        <row r="4730">
          <cell r="A4730" t="str">
            <v>V18544</v>
          </cell>
          <cell r="B4730" t="str">
            <v>V</v>
          </cell>
          <cell r="D4730">
            <v>18544</v>
          </cell>
          <cell r="E4730" t="str">
            <v>LOPEZ NAVARRO, GERARDO JOSE</v>
          </cell>
          <cell r="F4730" t="str">
            <v>TORV</v>
          </cell>
          <cell r="G4730" t="str">
            <v>C.A.TORRENT</v>
          </cell>
          <cell r="H4730">
            <v>29295</v>
          </cell>
          <cell r="I4730" t="str">
            <v>SM</v>
          </cell>
          <cell r="J4730" t="str">
            <v>M</v>
          </cell>
        </row>
        <row r="4731">
          <cell r="A4731" t="str">
            <v>V18907</v>
          </cell>
          <cell r="B4731" t="str">
            <v>V</v>
          </cell>
          <cell r="D4731">
            <v>18907</v>
          </cell>
          <cell r="E4731" t="str">
            <v>LOPEZ PEREZ, ANTONIO</v>
          </cell>
          <cell r="F4731" t="str">
            <v>BIKV</v>
          </cell>
          <cell r="G4731" t="str">
            <v>C.A.BIKILA VALENCIA</v>
          </cell>
          <cell r="H4731">
            <v>24318</v>
          </cell>
          <cell r="I4731" t="str">
            <v>VM</v>
          </cell>
          <cell r="J4731" t="str">
            <v>M</v>
          </cell>
        </row>
        <row r="4732">
          <cell r="A4732" t="str">
            <v>V15002</v>
          </cell>
          <cell r="B4732" t="str">
            <v>V</v>
          </cell>
          <cell r="D4732">
            <v>15002</v>
          </cell>
          <cell r="E4732" t="str">
            <v>LOPEZ QUEROL, JORGE</v>
          </cell>
          <cell r="F4732" t="str">
            <v>TORV</v>
          </cell>
          <cell r="G4732" t="str">
            <v>C.A.TORRENT</v>
          </cell>
          <cell r="H4732">
            <v>28273</v>
          </cell>
          <cell r="I4732" t="str">
            <v>SM</v>
          </cell>
          <cell r="J4732" t="str">
            <v>M</v>
          </cell>
        </row>
        <row r="4733">
          <cell r="A4733" t="str">
            <v>V18466</v>
          </cell>
          <cell r="B4733" t="str">
            <v>V</v>
          </cell>
          <cell r="D4733">
            <v>18466</v>
          </cell>
          <cell r="E4733" t="str">
            <v>LOPEZ ROCA, SONIA</v>
          </cell>
          <cell r="F4733" t="str">
            <v>RBAV</v>
          </cell>
          <cell r="G4733" t="str">
            <v>C.A.LA RIBERA</v>
          </cell>
          <cell r="H4733">
            <v>31414</v>
          </cell>
          <cell r="I4733" t="str">
            <v>PF</v>
          </cell>
          <cell r="J4733" t="str">
            <v>F</v>
          </cell>
        </row>
        <row r="4734">
          <cell r="A4734" t="str">
            <v>V18968</v>
          </cell>
          <cell r="B4734" t="str">
            <v>V</v>
          </cell>
          <cell r="D4734">
            <v>18968</v>
          </cell>
          <cell r="E4734" t="str">
            <v>LOPEZ TORRELLA, VICENTE</v>
          </cell>
          <cell r="F4734" t="str">
            <v>PICL</v>
          </cell>
          <cell r="G4734" t="str">
            <v>A.D.C.P.GRAF-93</v>
          </cell>
          <cell r="H4734">
            <v>25924</v>
          </cell>
          <cell r="I4734" t="str">
            <v>SM</v>
          </cell>
          <cell r="J4734" t="str">
            <v>M</v>
          </cell>
        </row>
        <row r="4735">
          <cell r="A4735" t="str">
            <v>V18675</v>
          </cell>
          <cell r="B4735" t="str">
            <v>V</v>
          </cell>
          <cell r="D4735">
            <v>18675</v>
          </cell>
          <cell r="E4735" t="str">
            <v>LOPEZ VAREA, FERNANDO</v>
          </cell>
          <cell r="F4735" t="str">
            <v>FECV</v>
          </cell>
          <cell r="G4735" t="str">
            <v>C.A.FENT CAMI (MISLATA)</v>
          </cell>
          <cell r="H4735">
            <v>32077</v>
          </cell>
          <cell r="I4735" t="str">
            <v>JM</v>
          </cell>
          <cell r="J4735" t="str">
            <v>M</v>
          </cell>
        </row>
        <row r="4736">
          <cell r="A4736" t="str">
            <v>VE18724</v>
          </cell>
          <cell r="B4736" t="str">
            <v>V</v>
          </cell>
          <cell r="C4736" t="str">
            <v>E</v>
          </cell>
          <cell r="D4736">
            <v>18724</v>
          </cell>
          <cell r="E4736" t="str">
            <v>LOPEZ, ARIEL ROBERTO</v>
          </cell>
          <cell r="F4736" t="str">
            <v>ADGO</v>
          </cell>
          <cell r="G4736" t="str">
            <v>ESNOVA GIJON ATLETISMO</v>
          </cell>
          <cell r="H4736">
            <v>28219</v>
          </cell>
          <cell r="I4736" t="str">
            <v>SM</v>
          </cell>
          <cell r="J4736" t="str">
            <v>M</v>
          </cell>
        </row>
        <row r="4737">
          <cell r="A4737" t="str">
            <v>VE18858</v>
          </cell>
          <cell r="B4737" t="str">
            <v>V</v>
          </cell>
          <cell r="C4737" t="str">
            <v>E</v>
          </cell>
          <cell r="D4737">
            <v>18858</v>
          </cell>
          <cell r="E4737" t="str">
            <v>LOPEZ, MATIAS SEBASTIAN</v>
          </cell>
          <cell r="F4737" t="str">
            <v>CAIC</v>
          </cell>
          <cell r="G4737" t="str">
            <v>J´HAYBER-PLAYAS CASTELLON</v>
          </cell>
          <cell r="H4737">
            <v>30718</v>
          </cell>
          <cell r="I4737" t="str">
            <v>PM</v>
          </cell>
          <cell r="J4737" t="str">
            <v>M</v>
          </cell>
        </row>
        <row r="4738">
          <cell r="A4738" t="str">
            <v>V18723</v>
          </cell>
          <cell r="B4738" t="str">
            <v>V</v>
          </cell>
          <cell r="D4738">
            <v>18723</v>
          </cell>
          <cell r="E4738" t="str">
            <v>LOPEZ-ELUM CORTINA, JOSE DANIEL</v>
          </cell>
          <cell r="F4738" t="str">
            <v>INDV</v>
          </cell>
          <cell r="G4738" t="str">
            <v>INDEPENDIENTE</v>
          </cell>
          <cell r="H4738">
            <v>24967</v>
          </cell>
          <cell r="I4738" t="str">
            <v>VM</v>
          </cell>
          <cell r="J4738" t="str">
            <v>M</v>
          </cell>
        </row>
        <row r="4739">
          <cell r="A4739" t="str">
            <v>V18908</v>
          </cell>
          <cell r="B4739" t="str">
            <v>V</v>
          </cell>
          <cell r="D4739">
            <v>18908</v>
          </cell>
          <cell r="E4739" t="str">
            <v>LORES ALBIOL, JUAN ANTONIO</v>
          </cell>
          <cell r="F4739" t="str">
            <v>BIKV</v>
          </cell>
          <cell r="G4739" t="str">
            <v>C.A.BIKILA VALENCIA</v>
          </cell>
          <cell r="H4739">
            <v>25623</v>
          </cell>
          <cell r="I4739" t="str">
            <v>VM</v>
          </cell>
          <cell r="J4739" t="str">
            <v>M</v>
          </cell>
        </row>
        <row r="4740">
          <cell r="A4740" t="str">
            <v>V18313</v>
          </cell>
          <cell r="B4740" t="str">
            <v>V</v>
          </cell>
          <cell r="D4740">
            <v>18313</v>
          </cell>
          <cell r="E4740" t="str">
            <v>MACARRO RODRIGUEZ, GUADALUPE</v>
          </cell>
          <cell r="F4740" t="str">
            <v>RBAV</v>
          </cell>
          <cell r="G4740" t="str">
            <v>C.A.LA RIBERA</v>
          </cell>
          <cell r="H4740">
            <v>33298</v>
          </cell>
          <cell r="I4740" t="str">
            <v>CF</v>
          </cell>
          <cell r="J4740" t="str">
            <v>F</v>
          </cell>
        </row>
        <row r="4741">
          <cell r="A4741" t="str">
            <v>V18017</v>
          </cell>
          <cell r="B4741" t="str">
            <v>V</v>
          </cell>
          <cell r="D4741">
            <v>18017</v>
          </cell>
          <cell r="E4741" t="str">
            <v>MACARRO RODRIGUEZ, JOSE CARLOS</v>
          </cell>
          <cell r="F4741" t="str">
            <v>RBAV</v>
          </cell>
          <cell r="G4741" t="str">
            <v>C.A.LA RIBERA</v>
          </cell>
          <cell r="H4741">
            <v>32576</v>
          </cell>
          <cell r="I4741" t="str">
            <v>LM</v>
          </cell>
          <cell r="J4741" t="str">
            <v>M</v>
          </cell>
        </row>
        <row r="4742">
          <cell r="A4742" t="str">
            <v>V19089</v>
          </cell>
          <cell r="B4742" t="str">
            <v>V</v>
          </cell>
          <cell r="D4742">
            <v>19089</v>
          </cell>
          <cell r="E4742" t="str">
            <v>MADRAMANY MIL, GEMMA</v>
          </cell>
          <cell r="F4742" t="str">
            <v>TORV</v>
          </cell>
          <cell r="G4742" t="str">
            <v>C.A.TORRENT</v>
          </cell>
          <cell r="H4742">
            <v>33846</v>
          </cell>
          <cell r="I4742" t="str">
            <v>CF</v>
          </cell>
          <cell r="J4742" t="str">
            <v>F</v>
          </cell>
        </row>
        <row r="4743">
          <cell r="A4743" t="str">
            <v>V18779</v>
          </cell>
          <cell r="B4743" t="str">
            <v>V</v>
          </cell>
          <cell r="D4743">
            <v>18779</v>
          </cell>
          <cell r="E4743" t="str">
            <v>MADRID SANCHEZ, JOSE MANUEL</v>
          </cell>
          <cell r="F4743" t="str">
            <v>GUAV</v>
          </cell>
          <cell r="G4743" t="str">
            <v>C.A.GUADASSUAR</v>
          </cell>
          <cell r="H4743">
            <v>30095</v>
          </cell>
          <cell r="I4743" t="str">
            <v>SM</v>
          </cell>
          <cell r="J4743" t="str">
            <v>M</v>
          </cell>
        </row>
        <row r="4744">
          <cell r="A4744" t="str">
            <v>VE19094</v>
          </cell>
          <cell r="B4744" t="str">
            <v>V</v>
          </cell>
          <cell r="C4744" t="str">
            <v>E</v>
          </cell>
          <cell r="D4744">
            <v>19094</v>
          </cell>
          <cell r="E4744" t="str">
            <v>MADUABUCHUKWU, ALOYSIUS</v>
          </cell>
          <cell r="F4744" t="str">
            <v>INDV</v>
          </cell>
          <cell r="G4744" t="str">
            <v>INDEPENDIENTE</v>
          </cell>
          <cell r="H4744">
            <v>27013</v>
          </cell>
          <cell r="I4744" t="str">
            <v>SM</v>
          </cell>
          <cell r="J4744" t="str">
            <v>M</v>
          </cell>
        </row>
        <row r="4745">
          <cell r="A4745" t="str">
            <v>V15778</v>
          </cell>
          <cell r="B4745" t="str">
            <v>V</v>
          </cell>
          <cell r="D4745">
            <v>15778</v>
          </cell>
          <cell r="E4745" t="str">
            <v>MAESTRE MARTIN, CELIA</v>
          </cell>
          <cell r="F4745" t="str">
            <v>VCFV</v>
          </cell>
          <cell r="G4745" t="str">
            <v>VALENCIA C.A.-TERRA I MAR</v>
          </cell>
          <cell r="H4745">
            <v>29671</v>
          </cell>
          <cell r="I4745" t="str">
            <v>SF</v>
          </cell>
          <cell r="J4745" t="str">
            <v>F</v>
          </cell>
        </row>
        <row r="4746">
          <cell r="A4746" t="str">
            <v>V16461</v>
          </cell>
          <cell r="B4746" t="str">
            <v>V</v>
          </cell>
          <cell r="D4746">
            <v>16461</v>
          </cell>
          <cell r="E4746" t="str">
            <v>MANZANEQUE DIAZ-ROPERO, ANGEL</v>
          </cell>
          <cell r="F4746" t="str">
            <v>RBAV</v>
          </cell>
          <cell r="G4746" t="str">
            <v>C.A.LA RIBERA</v>
          </cell>
          <cell r="H4746">
            <v>26022</v>
          </cell>
          <cell r="I4746" t="str">
            <v>SM</v>
          </cell>
          <cell r="J4746" t="str">
            <v>M</v>
          </cell>
        </row>
        <row r="4747">
          <cell r="A4747" t="str">
            <v>V17231</v>
          </cell>
          <cell r="B4747" t="str">
            <v>V</v>
          </cell>
          <cell r="D4747">
            <v>17231</v>
          </cell>
          <cell r="E4747" t="str">
            <v>MANZANO CUARTERO, JOSE ANTONIO</v>
          </cell>
          <cell r="F4747" t="str">
            <v>VCFV</v>
          </cell>
          <cell r="G4747" t="str">
            <v>VALENCIA C.A.-TERRA I MAR</v>
          </cell>
          <cell r="H4747">
            <v>14282</v>
          </cell>
          <cell r="I4747" t="str">
            <v>VM</v>
          </cell>
          <cell r="J4747" t="str">
            <v>M</v>
          </cell>
        </row>
        <row r="4748">
          <cell r="A4748" t="str">
            <v>V18101</v>
          </cell>
          <cell r="B4748" t="str">
            <v>V</v>
          </cell>
          <cell r="D4748">
            <v>18101</v>
          </cell>
          <cell r="E4748" t="str">
            <v>MANZANO GINER, DANIEL</v>
          </cell>
          <cell r="F4748" t="str">
            <v>RBAV</v>
          </cell>
          <cell r="G4748" t="str">
            <v>C.A.LA RIBERA</v>
          </cell>
          <cell r="H4748">
            <v>21432</v>
          </cell>
          <cell r="I4748" t="str">
            <v>VM</v>
          </cell>
          <cell r="J4748" t="str">
            <v>M</v>
          </cell>
        </row>
        <row r="4749">
          <cell r="A4749" t="str">
            <v>V18722</v>
          </cell>
          <cell r="B4749" t="str">
            <v>V</v>
          </cell>
          <cell r="D4749">
            <v>18722</v>
          </cell>
          <cell r="E4749" t="str">
            <v>MARCH SORIANO, JORGE</v>
          </cell>
          <cell r="F4749" t="str">
            <v>INDV</v>
          </cell>
          <cell r="G4749" t="str">
            <v>INDEPENDIENTE</v>
          </cell>
          <cell r="H4749">
            <v>27871</v>
          </cell>
          <cell r="I4749" t="str">
            <v>SM</v>
          </cell>
          <cell r="J4749" t="str">
            <v>M</v>
          </cell>
        </row>
        <row r="4750">
          <cell r="A4750" t="str">
            <v>V19050</v>
          </cell>
          <cell r="B4750" t="str">
            <v>V</v>
          </cell>
          <cell r="D4750">
            <v>19050</v>
          </cell>
          <cell r="E4750" t="str">
            <v>MARCOS PEÑA, VERONICA</v>
          </cell>
          <cell r="F4750" t="str">
            <v>INDV</v>
          </cell>
          <cell r="G4750" t="str">
            <v>INDEPENDIENTE</v>
          </cell>
          <cell r="H4750">
            <v>28604</v>
          </cell>
          <cell r="I4750" t="str">
            <v>SF</v>
          </cell>
          <cell r="J4750" t="str">
            <v>F</v>
          </cell>
        </row>
        <row r="4751">
          <cell r="A4751" t="str">
            <v>VE19101</v>
          </cell>
          <cell r="B4751" t="str">
            <v>V</v>
          </cell>
          <cell r="C4751" t="str">
            <v>E</v>
          </cell>
          <cell r="D4751">
            <v>19101</v>
          </cell>
          <cell r="E4751" t="str">
            <v>MARETTI ESCRIG, MARCO</v>
          </cell>
          <cell r="F4751" t="str">
            <v>CAIC</v>
          </cell>
          <cell r="G4751" t="str">
            <v>J´HAYBER-PLAYAS CASTELLON</v>
          </cell>
          <cell r="H4751">
            <v>33527</v>
          </cell>
          <cell r="I4751" t="str">
            <v>CM</v>
          </cell>
          <cell r="J4751" t="str">
            <v>M</v>
          </cell>
        </row>
        <row r="4752">
          <cell r="A4752" t="str">
            <v>V17866</v>
          </cell>
          <cell r="B4752" t="str">
            <v>V</v>
          </cell>
          <cell r="D4752">
            <v>17866</v>
          </cell>
          <cell r="E4752" t="str">
            <v>MARIN GAY, JOSE ANTONIO</v>
          </cell>
          <cell r="F4752" t="str">
            <v>SERV</v>
          </cell>
          <cell r="G4752" t="str">
            <v>C.A.CARNICAS SERRANO</v>
          </cell>
          <cell r="H4752">
            <v>28479</v>
          </cell>
          <cell r="I4752" t="str">
            <v>SM</v>
          </cell>
          <cell r="J4752" t="str">
            <v>M</v>
          </cell>
        </row>
        <row r="4753">
          <cell r="A4753" t="str">
            <v>V14194</v>
          </cell>
          <cell r="B4753" t="str">
            <v>V</v>
          </cell>
          <cell r="D4753">
            <v>14194</v>
          </cell>
          <cell r="E4753" t="str">
            <v>MARIN VIDAL, JAVIER</v>
          </cell>
          <cell r="F4753" t="str">
            <v>VASV</v>
          </cell>
          <cell r="G4753" t="str">
            <v>C.A.C.VASAL 2002</v>
          </cell>
          <cell r="H4753">
            <v>28335</v>
          </cell>
          <cell r="I4753" t="str">
            <v>SM</v>
          </cell>
          <cell r="J4753" t="str">
            <v>M</v>
          </cell>
        </row>
        <row r="4754">
          <cell r="A4754" t="str">
            <v>V17781</v>
          </cell>
          <cell r="B4754" t="str">
            <v>V</v>
          </cell>
          <cell r="D4754">
            <v>17781</v>
          </cell>
          <cell r="E4754" t="str">
            <v>MARISCAL MARMOL, SERGIO</v>
          </cell>
          <cell r="F4754" t="str">
            <v>CAIC</v>
          </cell>
          <cell r="G4754" t="str">
            <v>J´HAYBER-PLAYAS CASTELLON</v>
          </cell>
          <cell r="H4754">
            <v>32090</v>
          </cell>
          <cell r="I4754" t="str">
            <v>JM</v>
          </cell>
          <cell r="J4754" t="str">
            <v>M</v>
          </cell>
        </row>
        <row r="4755">
          <cell r="A4755" t="str">
            <v>V17740</v>
          </cell>
          <cell r="B4755" t="str">
            <v>V</v>
          </cell>
          <cell r="D4755">
            <v>17740</v>
          </cell>
          <cell r="E4755" t="str">
            <v>MARQUES CERVERA, DAMIAN</v>
          </cell>
          <cell r="F4755" t="str">
            <v>REEA</v>
          </cell>
          <cell r="G4755" t="str">
            <v>C.A.TOSSAL SILLA ALACANT</v>
          </cell>
          <cell r="H4755">
            <v>32134</v>
          </cell>
          <cell r="I4755" t="str">
            <v>JM</v>
          </cell>
          <cell r="J4755" t="str">
            <v>M</v>
          </cell>
        </row>
        <row r="4756">
          <cell r="A4756" t="str">
            <v>V19058</v>
          </cell>
          <cell r="B4756" t="str">
            <v>V</v>
          </cell>
          <cell r="D4756">
            <v>19058</v>
          </cell>
          <cell r="E4756" t="str">
            <v>MARQUEZ ALCAZAR, FRANCISCO</v>
          </cell>
          <cell r="F4756" t="str">
            <v>ALQV</v>
          </cell>
          <cell r="G4756" t="str">
            <v>C.A.VILLA DE ALAQUAS</v>
          </cell>
          <cell r="H4756">
            <v>32952</v>
          </cell>
          <cell r="I4756" t="str">
            <v>LM</v>
          </cell>
          <cell r="J4756" t="str">
            <v>M</v>
          </cell>
        </row>
        <row r="4757">
          <cell r="A4757" t="str">
            <v>V16887</v>
          </cell>
          <cell r="B4757" t="str">
            <v>V</v>
          </cell>
          <cell r="D4757">
            <v>16887</v>
          </cell>
          <cell r="E4757" t="str">
            <v>MARTA MARTIN, FERNANDO</v>
          </cell>
          <cell r="F4757" t="str">
            <v>VCFV</v>
          </cell>
          <cell r="G4757" t="str">
            <v>VALENCIA C.A.-TERRA I MAR</v>
          </cell>
          <cell r="H4757">
            <v>23981</v>
          </cell>
          <cell r="I4757" t="str">
            <v>VM</v>
          </cell>
          <cell r="J4757" t="str">
            <v>M</v>
          </cell>
        </row>
        <row r="4758">
          <cell r="A4758" t="str">
            <v>V18618</v>
          </cell>
          <cell r="B4758" t="str">
            <v>V</v>
          </cell>
          <cell r="D4758">
            <v>18618</v>
          </cell>
          <cell r="E4758" t="str">
            <v>MARTI ACEVEDO, FERNANDO</v>
          </cell>
          <cell r="F4758" t="str">
            <v>RBAV</v>
          </cell>
          <cell r="G4758" t="str">
            <v>C.A.LA RIBERA</v>
          </cell>
          <cell r="H4758">
            <v>34283</v>
          </cell>
          <cell r="I4758" t="str">
            <v>IM</v>
          </cell>
          <cell r="J4758" t="str">
            <v>M</v>
          </cell>
        </row>
        <row r="4759">
          <cell r="A4759" t="str">
            <v>V16845</v>
          </cell>
          <cell r="B4759" t="str">
            <v>V</v>
          </cell>
          <cell r="D4759">
            <v>16845</v>
          </cell>
          <cell r="E4759" t="str">
            <v>MARTI CARCEL, FRANCISCO JOSE</v>
          </cell>
          <cell r="F4759" t="str">
            <v>FECV</v>
          </cell>
          <cell r="G4759" t="str">
            <v>C.A.FENT CAMI (MISLATA)</v>
          </cell>
          <cell r="H4759">
            <v>26783</v>
          </cell>
          <cell r="I4759" t="str">
            <v>SM</v>
          </cell>
          <cell r="J4759" t="str">
            <v>M</v>
          </cell>
        </row>
        <row r="4760">
          <cell r="A4760" t="str">
            <v>V17812</v>
          </cell>
          <cell r="B4760" t="str">
            <v>V</v>
          </cell>
          <cell r="D4760">
            <v>17812</v>
          </cell>
          <cell r="E4760" t="str">
            <v>MARTI CARSI, JOSE MARIA</v>
          </cell>
          <cell r="F4760" t="str">
            <v>TORV</v>
          </cell>
          <cell r="G4760" t="str">
            <v>C.A.TORRENT</v>
          </cell>
          <cell r="H4760">
            <v>30803</v>
          </cell>
          <cell r="I4760" t="str">
            <v>PM</v>
          </cell>
          <cell r="J4760" t="str">
            <v>M</v>
          </cell>
        </row>
        <row r="4761">
          <cell r="A4761" t="str">
            <v>V19078</v>
          </cell>
          <cell r="B4761" t="str">
            <v>V</v>
          </cell>
          <cell r="D4761">
            <v>19078</v>
          </cell>
          <cell r="E4761" t="str">
            <v>MARTI SOLAZ, BARBARA</v>
          </cell>
          <cell r="F4761" t="str">
            <v>SITV</v>
          </cell>
          <cell r="G4761" t="str">
            <v>C.A.ELS SITGES</v>
          </cell>
          <cell r="H4761">
            <v>28894</v>
          </cell>
          <cell r="I4761" t="str">
            <v>SF</v>
          </cell>
          <cell r="J4761" t="str">
            <v>F</v>
          </cell>
        </row>
        <row r="4762">
          <cell r="A4762" t="str">
            <v>V18000</v>
          </cell>
          <cell r="B4762" t="str">
            <v>V</v>
          </cell>
          <cell r="D4762">
            <v>18000</v>
          </cell>
          <cell r="E4762" t="str">
            <v>MARTIN CEREZUELA, MARIA</v>
          </cell>
          <cell r="F4762" t="str">
            <v>MORV</v>
          </cell>
          <cell r="G4762" t="str">
            <v>C.A.E.MORVEDRE</v>
          </cell>
          <cell r="H4762">
            <v>32842</v>
          </cell>
          <cell r="I4762" t="str">
            <v>LF</v>
          </cell>
          <cell r="J4762" t="str">
            <v>F</v>
          </cell>
        </row>
        <row r="4763">
          <cell r="A4763" t="str">
            <v>V18088</v>
          </cell>
          <cell r="B4763" t="str">
            <v>V</v>
          </cell>
          <cell r="D4763">
            <v>18088</v>
          </cell>
          <cell r="E4763" t="str">
            <v>MARTIN DIAZ, IVAN</v>
          </cell>
          <cell r="F4763" t="str">
            <v>FECV</v>
          </cell>
          <cell r="G4763" t="str">
            <v>C.A.FENT CAMI (MISLATA)</v>
          </cell>
          <cell r="H4763">
            <v>30551</v>
          </cell>
          <cell r="I4763" t="str">
            <v>SM</v>
          </cell>
          <cell r="J4763" t="str">
            <v>M</v>
          </cell>
        </row>
        <row r="4764">
          <cell r="A4764" t="str">
            <v>V18679</v>
          </cell>
          <cell r="B4764" t="str">
            <v>V</v>
          </cell>
          <cell r="D4764">
            <v>18679</v>
          </cell>
          <cell r="E4764" t="str">
            <v>MARTIN DIAZ, RAUL</v>
          </cell>
          <cell r="F4764" t="str">
            <v>FECV</v>
          </cell>
          <cell r="G4764" t="str">
            <v>C.A.FENT CAMI (MISLATA)</v>
          </cell>
          <cell r="H4764">
            <v>30981</v>
          </cell>
          <cell r="I4764" t="str">
            <v>PM</v>
          </cell>
          <cell r="J4764" t="str">
            <v>M</v>
          </cell>
        </row>
        <row r="4765">
          <cell r="A4765" t="str">
            <v>V10850</v>
          </cell>
          <cell r="B4765" t="str">
            <v>V</v>
          </cell>
          <cell r="D4765">
            <v>10850</v>
          </cell>
          <cell r="E4765" t="str">
            <v>MARTIN MARTIN, MARTIN</v>
          </cell>
          <cell r="F4765" t="str">
            <v>CPRV</v>
          </cell>
          <cell r="G4765" t="str">
            <v>C.A.CAMPANAR</v>
          </cell>
          <cell r="H4765">
            <v>16143</v>
          </cell>
          <cell r="I4765" t="str">
            <v>VM</v>
          </cell>
          <cell r="J4765" t="str">
            <v>M</v>
          </cell>
        </row>
        <row r="4766">
          <cell r="A4766" t="str">
            <v>V18805</v>
          </cell>
          <cell r="B4766" t="str">
            <v>V</v>
          </cell>
          <cell r="D4766">
            <v>18805</v>
          </cell>
          <cell r="E4766" t="str">
            <v>MARTIN PASTOR, SARA</v>
          </cell>
          <cell r="F4766" t="str">
            <v>SITV</v>
          </cell>
          <cell r="G4766" t="str">
            <v>C.A.ELS SITGES</v>
          </cell>
          <cell r="H4766">
            <v>33373</v>
          </cell>
          <cell r="I4766" t="str">
            <v>CF</v>
          </cell>
          <cell r="J4766" t="str">
            <v>F</v>
          </cell>
        </row>
        <row r="4767">
          <cell r="A4767" t="str">
            <v>V17758</v>
          </cell>
          <cell r="B4767" t="str">
            <v>V</v>
          </cell>
          <cell r="D4767">
            <v>17758</v>
          </cell>
          <cell r="E4767" t="str">
            <v>MARTIN-SACRISTAN GANDIA, CARLOS</v>
          </cell>
          <cell r="F4767" t="str">
            <v>FECV</v>
          </cell>
          <cell r="G4767" t="str">
            <v>C.A.FENT CAMI (MISLATA)</v>
          </cell>
          <cell r="H4767">
            <v>31636</v>
          </cell>
          <cell r="I4767" t="str">
            <v>PM</v>
          </cell>
          <cell r="J4767" t="str">
            <v>M</v>
          </cell>
        </row>
        <row r="4768">
          <cell r="A4768" t="str">
            <v>V18866</v>
          </cell>
          <cell r="B4768" t="str">
            <v>V</v>
          </cell>
          <cell r="D4768">
            <v>18866</v>
          </cell>
          <cell r="E4768" t="str">
            <v>MARTIN-SACRISTAN GANDIA, MARIA</v>
          </cell>
          <cell r="F4768" t="str">
            <v>VCFV</v>
          </cell>
          <cell r="G4768" t="str">
            <v>VALENCIA C.A.-TERRA I MAR</v>
          </cell>
          <cell r="H4768">
            <v>33289</v>
          </cell>
          <cell r="I4768" t="str">
            <v>CF</v>
          </cell>
          <cell r="J4768" t="str">
            <v>F</v>
          </cell>
        </row>
        <row r="4769">
          <cell r="A4769" t="str">
            <v>V18263</v>
          </cell>
          <cell r="B4769" t="str">
            <v>V</v>
          </cell>
          <cell r="D4769">
            <v>18263</v>
          </cell>
          <cell r="E4769" t="str">
            <v>MARTIN-SACRISTAN GANDIA, REBECA</v>
          </cell>
          <cell r="F4769" t="str">
            <v>VCFV</v>
          </cell>
          <cell r="G4769" t="str">
            <v>VALENCIA C.A.-TERRA I MAR</v>
          </cell>
          <cell r="H4769">
            <v>32356</v>
          </cell>
          <cell r="I4769" t="str">
            <v>JF</v>
          </cell>
          <cell r="J4769" t="str">
            <v>F</v>
          </cell>
        </row>
        <row r="4770">
          <cell r="A4770" t="str">
            <v>V18523</v>
          </cell>
          <cell r="B4770" t="str">
            <v>V</v>
          </cell>
          <cell r="D4770">
            <v>18523</v>
          </cell>
          <cell r="E4770" t="str">
            <v>MARTINEZ AGEA, LAURA</v>
          </cell>
          <cell r="F4770" t="str">
            <v>VCFV</v>
          </cell>
          <cell r="G4770" t="str">
            <v>VALENCIA C.A.-TERRA I MAR</v>
          </cell>
          <cell r="H4770">
            <v>32562</v>
          </cell>
          <cell r="I4770" t="str">
            <v>LF</v>
          </cell>
          <cell r="J4770" t="str">
            <v>F</v>
          </cell>
        </row>
        <row r="4771">
          <cell r="A4771" t="str">
            <v>VE18751</v>
          </cell>
          <cell r="B4771" t="str">
            <v>V</v>
          </cell>
          <cell r="C4771" t="str">
            <v>E</v>
          </cell>
          <cell r="D4771">
            <v>18751</v>
          </cell>
          <cell r="E4771" t="str">
            <v>MARTINEZ AIMES, ALEXANDER</v>
          </cell>
          <cell r="F4771" t="str">
            <v>CAIC</v>
          </cell>
          <cell r="G4771" t="str">
            <v>J´HAYBER-PLAYAS CASTELLON</v>
          </cell>
          <cell r="H4771">
            <v>28360</v>
          </cell>
          <cell r="I4771" t="str">
            <v>SM</v>
          </cell>
          <cell r="J4771" t="str">
            <v>M</v>
          </cell>
        </row>
        <row r="4772">
          <cell r="A4772" t="str">
            <v>V18686</v>
          </cell>
          <cell r="B4772" t="str">
            <v>V</v>
          </cell>
          <cell r="D4772">
            <v>18686</v>
          </cell>
          <cell r="E4772" t="str">
            <v>MARTINEZ ALOS, JUAN VICENTE</v>
          </cell>
          <cell r="F4772" t="str">
            <v>BIKV</v>
          </cell>
          <cell r="G4772" t="str">
            <v>C.A.BIKILA VALENCIA</v>
          </cell>
          <cell r="H4772">
            <v>30032</v>
          </cell>
          <cell r="I4772" t="str">
            <v>SM</v>
          </cell>
          <cell r="J4772" t="str">
            <v>M</v>
          </cell>
        </row>
        <row r="4773">
          <cell r="A4773" t="str">
            <v>V18010</v>
          </cell>
          <cell r="B4773" t="str">
            <v>V</v>
          </cell>
          <cell r="D4773">
            <v>18010</v>
          </cell>
          <cell r="E4773" t="str">
            <v>MARTINEZ ALVAREZ, OSCAR</v>
          </cell>
          <cell r="F4773" t="str">
            <v>VCFV</v>
          </cell>
          <cell r="G4773" t="str">
            <v>VALENCIA C.A.-TERRA I MAR</v>
          </cell>
          <cell r="H4773">
            <v>26265</v>
          </cell>
          <cell r="I4773" t="str">
            <v>SM</v>
          </cell>
          <cell r="J4773" t="str">
            <v>M</v>
          </cell>
        </row>
        <row r="4774">
          <cell r="A4774" t="str">
            <v>V17906</v>
          </cell>
          <cell r="B4774" t="str">
            <v>V</v>
          </cell>
          <cell r="D4774">
            <v>17906</v>
          </cell>
          <cell r="E4774" t="str">
            <v>MARTINEZ BARREDA, SERGIO</v>
          </cell>
          <cell r="F4774" t="str">
            <v>RBAV</v>
          </cell>
          <cell r="G4774" t="str">
            <v>C.A.LA RIBERA</v>
          </cell>
          <cell r="H4774">
            <v>30293</v>
          </cell>
          <cell r="I4774" t="str">
            <v>SM</v>
          </cell>
          <cell r="J4774" t="str">
            <v>M</v>
          </cell>
        </row>
        <row r="4775">
          <cell r="A4775" t="str">
            <v>V18577</v>
          </cell>
          <cell r="B4775" t="str">
            <v>V</v>
          </cell>
          <cell r="D4775">
            <v>18577</v>
          </cell>
          <cell r="E4775" t="str">
            <v>MARTINEZ CAMARA, JOSE</v>
          </cell>
          <cell r="F4775" t="str">
            <v>REEA</v>
          </cell>
          <cell r="G4775" t="str">
            <v>C.A.TOSSAL SILLA ALACANT</v>
          </cell>
          <cell r="H4775">
            <v>27356</v>
          </cell>
          <cell r="I4775" t="str">
            <v>SM</v>
          </cell>
          <cell r="J4775" t="str">
            <v>M</v>
          </cell>
        </row>
        <row r="4776">
          <cell r="A4776" t="str">
            <v>V18226</v>
          </cell>
          <cell r="B4776" t="str">
            <v>V</v>
          </cell>
          <cell r="D4776">
            <v>18226</v>
          </cell>
          <cell r="E4776" t="str">
            <v>MARTINEZ CANA, CONSOLACION</v>
          </cell>
          <cell r="F4776" t="str">
            <v>RBAV</v>
          </cell>
          <cell r="G4776" t="str">
            <v>C.A.LA RIBERA</v>
          </cell>
          <cell r="H4776">
            <v>23213</v>
          </cell>
          <cell r="I4776" t="str">
            <v>VF</v>
          </cell>
          <cell r="J4776" t="str">
            <v>F</v>
          </cell>
        </row>
        <row r="4777">
          <cell r="A4777" t="str">
            <v>V18064</v>
          </cell>
          <cell r="B4777" t="str">
            <v>V</v>
          </cell>
          <cell r="D4777">
            <v>18064</v>
          </cell>
          <cell r="E4777" t="str">
            <v>MARTINEZ CARVAJAL-FERRER, JAVIER</v>
          </cell>
          <cell r="F4777" t="str">
            <v>TORV</v>
          </cell>
          <cell r="G4777" t="str">
            <v>C.A.TORRENT</v>
          </cell>
          <cell r="H4777">
            <v>27104</v>
          </cell>
          <cell r="I4777" t="str">
            <v>SM</v>
          </cell>
          <cell r="J4777" t="str">
            <v>M</v>
          </cell>
        </row>
        <row r="4778">
          <cell r="A4778" t="str">
            <v>V17905</v>
          </cell>
          <cell r="B4778" t="str">
            <v>V</v>
          </cell>
          <cell r="D4778">
            <v>17905</v>
          </cell>
          <cell r="E4778" t="str">
            <v>MARTINEZ CASCALES, DANIEL</v>
          </cell>
          <cell r="F4778" t="str">
            <v>TORV</v>
          </cell>
          <cell r="G4778" t="str">
            <v>C.A.TORRENT</v>
          </cell>
          <cell r="H4778">
            <v>32350</v>
          </cell>
          <cell r="I4778" t="str">
            <v>JM</v>
          </cell>
          <cell r="J4778" t="str">
            <v>M</v>
          </cell>
        </row>
        <row r="4779">
          <cell r="A4779" t="str">
            <v>V18761</v>
          </cell>
          <cell r="B4779" t="str">
            <v>V</v>
          </cell>
          <cell r="D4779">
            <v>18761</v>
          </cell>
          <cell r="E4779" t="str">
            <v>MARTINEZ COLOMINA, PAULA</v>
          </cell>
          <cell r="F4779" t="str">
            <v>GUAV</v>
          </cell>
          <cell r="G4779" t="str">
            <v>C.A.GUADASSUAR</v>
          </cell>
          <cell r="H4779">
            <v>35504</v>
          </cell>
          <cell r="I4779" t="str">
            <v>BF</v>
          </cell>
          <cell r="J4779" t="str">
            <v>F</v>
          </cell>
        </row>
        <row r="4780">
          <cell r="A4780" t="str">
            <v>V19009</v>
          </cell>
          <cell r="B4780" t="str">
            <v>V</v>
          </cell>
          <cell r="D4780">
            <v>19009</v>
          </cell>
          <cell r="E4780" t="str">
            <v>MARTINEZ COLOMINA, RAUL</v>
          </cell>
          <cell r="F4780" t="str">
            <v>GUAV</v>
          </cell>
          <cell r="G4780" t="str">
            <v>C.A.GUADASSUAR</v>
          </cell>
          <cell r="H4780">
            <v>36138</v>
          </cell>
          <cell r="I4780" t="str">
            <v>BM</v>
          </cell>
          <cell r="J4780" t="str">
            <v>M</v>
          </cell>
        </row>
        <row r="4781">
          <cell r="A4781" t="str">
            <v>V18796</v>
          </cell>
          <cell r="B4781" t="str">
            <v>V</v>
          </cell>
          <cell r="D4781">
            <v>18796</v>
          </cell>
          <cell r="E4781" t="str">
            <v>MARTINEZ CUENCA, MARIA CRISTINA</v>
          </cell>
          <cell r="F4781" t="str">
            <v>VCFV</v>
          </cell>
          <cell r="G4781" t="str">
            <v>VALENCIA C.A.-TERRA I MAR</v>
          </cell>
          <cell r="H4781">
            <v>33035</v>
          </cell>
          <cell r="I4781" t="str">
            <v>LF</v>
          </cell>
          <cell r="J4781" t="str">
            <v>F</v>
          </cell>
        </row>
        <row r="4782">
          <cell r="A4782" t="str">
            <v>V10626</v>
          </cell>
          <cell r="B4782" t="str">
            <v>V</v>
          </cell>
          <cell r="D4782">
            <v>10626</v>
          </cell>
          <cell r="E4782" t="str">
            <v>MARTINEZ DE COSSIO, RICARDO FERNAND</v>
          </cell>
          <cell r="F4782" t="str">
            <v>BEPA</v>
          </cell>
          <cell r="G4782" t="str">
            <v>C.A.B.PUERTO DE ALICANTE</v>
          </cell>
          <cell r="H4782">
            <v>26805</v>
          </cell>
          <cell r="I4782" t="str">
            <v>SM</v>
          </cell>
          <cell r="J4782" t="str">
            <v>M</v>
          </cell>
        </row>
        <row r="4783">
          <cell r="A4783" t="str">
            <v>V18479</v>
          </cell>
          <cell r="B4783" t="str">
            <v>V</v>
          </cell>
          <cell r="D4783">
            <v>18479</v>
          </cell>
          <cell r="E4783" t="str">
            <v>MARTINEZ FAYOS, ARIADNA</v>
          </cell>
          <cell r="F4783" t="str">
            <v>GUAV</v>
          </cell>
          <cell r="G4783" t="str">
            <v>C.A.GUADASSUAR</v>
          </cell>
          <cell r="H4783">
            <v>35369</v>
          </cell>
          <cell r="I4783" t="str">
            <v>AF</v>
          </cell>
          <cell r="J4783" t="str">
            <v>F</v>
          </cell>
        </row>
        <row r="4784">
          <cell r="A4784" t="str">
            <v>V18480</v>
          </cell>
          <cell r="B4784" t="str">
            <v>V</v>
          </cell>
          <cell r="D4784">
            <v>18480</v>
          </cell>
          <cell r="E4784" t="str">
            <v>MARTINEZ FAYOS, FRANCISCO</v>
          </cell>
          <cell r="F4784" t="str">
            <v>GUAV</v>
          </cell>
          <cell r="G4784" t="str">
            <v>C.A.GUADASSUAR</v>
          </cell>
          <cell r="H4784">
            <v>34303</v>
          </cell>
          <cell r="I4784" t="str">
            <v>IM</v>
          </cell>
          <cell r="J4784" t="str">
            <v>M</v>
          </cell>
        </row>
        <row r="4785">
          <cell r="A4785" t="str">
            <v>V18886</v>
          </cell>
          <cell r="B4785" t="str">
            <v>V</v>
          </cell>
          <cell r="D4785">
            <v>18886</v>
          </cell>
          <cell r="E4785" t="str">
            <v>MARTINEZ FERRANDIS, ANDREU</v>
          </cell>
          <cell r="F4785" t="str">
            <v>CAIC</v>
          </cell>
          <cell r="G4785" t="str">
            <v>J´HAYBER-PLAYAS CASTELLON</v>
          </cell>
          <cell r="H4785">
            <v>28651</v>
          </cell>
          <cell r="I4785" t="str">
            <v>SM</v>
          </cell>
          <cell r="J4785" t="str">
            <v>M</v>
          </cell>
        </row>
        <row r="4786">
          <cell r="A4786" t="str">
            <v>V16355</v>
          </cell>
          <cell r="B4786" t="str">
            <v>V</v>
          </cell>
          <cell r="D4786">
            <v>16355</v>
          </cell>
          <cell r="E4786" t="str">
            <v>MARTINEZ FERRER, ANGEL</v>
          </cell>
          <cell r="F4786" t="str">
            <v>UNIS</v>
          </cell>
          <cell r="G4786" t="str">
            <v>A.A.UNIVERSIDAD SALAMANCA</v>
          </cell>
          <cell r="H4786">
            <v>30380</v>
          </cell>
          <cell r="I4786" t="str">
            <v>SM</v>
          </cell>
          <cell r="J4786" t="str">
            <v>M</v>
          </cell>
        </row>
        <row r="4787">
          <cell r="A4787" t="str">
            <v>V15968</v>
          </cell>
          <cell r="B4787" t="str">
            <v>V</v>
          </cell>
          <cell r="D4787">
            <v>15968</v>
          </cell>
          <cell r="E4787" t="str">
            <v>MARTINEZ GARCIA, MANUEL</v>
          </cell>
          <cell r="F4787" t="str">
            <v>INDV</v>
          </cell>
          <cell r="G4787" t="str">
            <v>INDEPENDIENTE</v>
          </cell>
          <cell r="H4787">
            <v>16803</v>
          </cell>
          <cell r="I4787" t="str">
            <v>VM</v>
          </cell>
          <cell r="J4787" t="str">
            <v>M</v>
          </cell>
        </row>
        <row r="4788">
          <cell r="A4788" t="str">
            <v>V17885</v>
          </cell>
          <cell r="B4788" t="str">
            <v>V</v>
          </cell>
          <cell r="D4788">
            <v>17885</v>
          </cell>
          <cell r="E4788" t="str">
            <v>MARTINEZ GARCIA, MIGUEL ANGEL</v>
          </cell>
          <cell r="F4788" t="str">
            <v>GUAV</v>
          </cell>
          <cell r="G4788" t="str">
            <v>C.A.GUADASSUAR</v>
          </cell>
          <cell r="H4788">
            <v>32280</v>
          </cell>
          <cell r="I4788" t="str">
            <v>JM</v>
          </cell>
          <cell r="J4788" t="str">
            <v>M</v>
          </cell>
        </row>
        <row r="4789">
          <cell r="A4789" t="str">
            <v>V18728</v>
          </cell>
          <cell r="B4789" t="str">
            <v>V</v>
          </cell>
          <cell r="D4789">
            <v>18728</v>
          </cell>
          <cell r="E4789" t="str">
            <v>MARTINEZ GARRIGA, ANDREA</v>
          </cell>
          <cell r="F4789" t="str">
            <v>VCFV</v>
          </cell>
          <cell r="G4789" t="str">
            <v>VALENCIA C.A.-TERRA I MAR</v>
          </cell>
          <cell r="H4789">
            <v>32786</v>
          </cell>
          <cell r="I4789" t="str">
            <v>LF</v>
          </cell>
          <cell r="J4789" t="str">
            <v>F</v>
          </cell>
        </row>
        <row r="4790">
          <cell r="A4790" t="str">
            <v>V18683</v>
          </cell>
          <cell r="B4790" t="str">
            <v>V</v>
          </cell>
          <cell r="D4790">
            <v>18683</v>
          </cell>
          <cell r="E4790" t="str">
            <v>MARTINEZ GOMEZ, LUIS FELIX</v>
          </cell>
          <cell r="F4790" t="str">
            <v>BIKV</v>
          </cell>
          <cell r="G4790" t="str">
            <v>C.A.BIKILA VALENCIA</v>
          </cell>
          <cell r="H4790">
            <v>26151</v>
          </cell>
          <cell r="I4790" t="str">
            <v>SM</v>
          </cell>
          <cell r="J4790" t="str">
            <v>M</v>
          </cell>
        </row>
        <row r="4791">
          <cell r="A4791" t="str">
            <v>V19022</v>
          </cell>
          <cell r="B4791" t="str">
            <v>V</v>
          </cell>
          <cell r="D4791">
            <v>19022</v>
          </cell>
          <cell r="E4791" t="str">
            <v>MARTINEZ HERVAS, ESTHER</v>
          </cell>
          <cell r="F4791" t="str">
            <v>TORV</v>
          </cell>
          <cell r="G4791" t="str">
            <v>C.A.TORRENT</v>
          </cell>
          <cell r="H4791">
            <v>33604</v>
          </cell>
          <cell r="I4791" t="str">
            <v>CF</v>
          </cell>
          <cell r="J4791" t="str">
            <v>F</v>
          </cell>
        </row>
        <row r="4792">
          <cell r="A4792" t="str">
            <v>V19084</v>
          </cell>
          <cell r="B4792" t="str">
            <v>V</v>
          </cell>
          <cell r="D4792">
            <v>19084</v>
          </cell>
          <cell r="E4792" t="str">
            <v>MARTINEZ IBAÑEZ, JOAQUIN</v>
          </cell>
          <cell r="F4792" t="str">
            <v>INDV</v>
          </cell>
          <cell r="G4792" t="str">
            <v>INDEPENDIENTE</v>
          </cell>
          <cell r="H4792">
            <v>27125</v>
          </cell>
          <cell r="I4792" t="str">
            <v>SM</v>
          </cell>
          <cell r="J4792" t="str">
            <v>M</v>
          </cell>
        </row>
        <row r="4793">
          <cell r="A4793" t="str">
            <v>V18864</v>
          </cell>
          <cell r="B4793" t="str">
            <v>V</v>
          </cell>
          <cell r="D4793">
            <v>18864</v>
          </cell>
          <cell r="E4793" t="str">
            <v>MARTINEZ LINUESA, IVAN</v>
          </cell>
          <cell r="F4793" t="str">
            <v>SAFV</v>
          </cell>
          <cell r="G4793" t="str">
            <v>C.A.SAFOR-PRO.LAS SALINAS</v>
          </cell>
          <cell r="H4793">
            <v>32462</v>
          </cell>
          <cell r="I4793" t="str">
            <v>JM</v>
          </cell>
          <cell r="J4793" t="str">
            <v>M</v>
          </cell>
        </row>
        <row r="4794">
          <cell r="A4794" t="str">
            <v>V17540</v>
          </cell>
          <cell r="B4794" t="str">
            <v>V</v>
          </cell>
          <cell r="D4794">
            <v>17540</v>
          </cell>
          <cell r="E4794" t="str">
            <v>MARTINEZ LLARENA, JORGE</v>
          </cell>
          <cell r="F4794" t="str">
            <v>INDV</v>
          </cell>
          <cell r="G4794" t="str">
            <v>INDEPENDIENTE</v>
          </cell>
          <cell r="H4794">
            <v>23801</v>
          </cell>
          <cell r="I4794" t="str">
            <v>VM</v>
          </cell>
          <cell r="J4794" t="str">
            <v>M</v>
          </cell>
        </row>
        <row r="4795">
          <cell r="A4795" t="str">
            <v>V18584</v>
          </cell>
          <cell r="B4795" t="str">
            <v>V</v>
          </cell>
          <cell r="D4795">
            <v>18584</v>
          </cell>
          <cell r="E4795" t="str">
            <v>MARTINEZ LOPEZ, PEDRO</v>
          </cell>
          <cell r="F4795" t="str">
            <v>ONTV</v>
          </cell>
          <cell r="G4795" t="str">
            <v>C.A.VALL D´ALBAIDA</v>
          </cell>
          <cell r="H4795">
            <v>21150</v>
          </cell>
          <cell r="I4795" t="str">
            <v>VM</v>
          </cell>
          <cell r="J4795" t="str">
            <v>M</v>
          </cell>
        </row>
        <row r="4796">
          <cell r="A4796" t="str">
            <v>V18532</v>
          </cell>
          <cell r="B4796" t="str">
            <v>V</v>
          </cell>
          <cell r="D4796">
            <v>18532</v>
          </cell>
          <cell r="E4796" t="str">
            <v>MARTINEZ MARIN, AROA</v>
          </cell>
          <cell r="F4796" t="str">
            <v>REEA</v>
          </cell>
          <cell r="G4796" t="str">
            <v>C.A.TOSSAL SILLA ALACANT</v>
          </cell>
          <cell r="H4796">
            <v>32677</v>
          </cell>
          <cell r="I4796" t="str">
            <v>LF</v>
          </cell>
          <cell r="J4796" t="str">
            <v>F</v>
          </cell>
        </row>
        <row r="4797">
          <cell r="A4797" t="str">
            <v>V18191</v>
          </cell>
          <cell r="B4797" t="str">
            <v>V</v>
          </cell>
          <cell r="D4797">
            <v>18191</v>
          </cell>
          <cell r="E4797" t="str">
            <v>MARTINEZ MARTINEZ, CARLOS</v>
          </cell>
          <cell r="F4797" t="str">
            <v>TORV</v>
          </cell>
          <cell r="G4797" t="str">
            <v>C.A.TORRENT</v>
          </cell>
          <cell r="H4797">
            <v>32240</v>
          </cell>
          <cell r="I4797" t="str">
            <v>JM</v>
          </cell>
          <cell r="J4797" t="str">
            <v>M</v>
          </cell>
        </row>
        <row r="4798">
          <cell r="A4798" t="str">
            <v>V17443</v>
          </cell>
          <cell r="B4798" t="str">
            <v>V</v>
          </cell>
          <cell r="D4798">
            <v>17443</v>
          </cell>
          <cell r="E4798" t="str">
            <v>MARTINEZ MARTINEZ, MIGUEL</v>
          </cell>
          <cell r="F4798" t="str">
            <v>INDV</v>
          </cell>
          <cell r="G4798" t="str">
            <v>INDEPENDIENTE</v>
          </cell>
          <cell r="H4798">
            <v>24453</v>
          </cell>
          <cell r="I4798" t="str">
            <v>VM</v>
          </cell>
          <cell r="J4798" t="str">
            <v>M</v>
          </cell>
        </row>
        <row r="4799">
          <cell r="A4799" t="str">
            <v>V18286</v>
          </cell>
          <cell r="B4799" t="str">
            <v>V</v>
          </cell>
          <cell r="D4799">
            <v>18286</v>
          </cell>
          <cell r="E4799" t="str">
            <v>MARTINEZ MORET, VICENTE</v>
          </cell>
          <cell r="F4799" t="str">
            <v>TORV</v>
          </cell>
          <cell r="G4799" t="str">
            <v>C.A.TORRENT</v>
          </cell>
          <cell r="H4799">
            <v>31584</v>
          </cell>
          <cell r="I4799" t="str">
            <v>PM</v>
          </cell>
          <cell r="J4799" t="str">
            <v>M</v>
          </cell>
        </row>
        <row r="4800">
          <cell r="A4800" t="str">
            <v>V18352</v>
          </cell>
          <cell r="B4800" t="str">
            <v>V</v>
          </cell>
          <cell r="D4800">
            <v>18352</v>
          </cell>
          <cell r="E4800" t="str">
            <v>MARTINEZ MUÑOZ, JOSE</v>
          </cell>
          <cell r="F4800" t="str">
            <v>PUZV</v>
          </cell>
          <cell r="G4800" t="str">
            <v>C.A.PUZOL</v>
          </cell>
          <cell r="H4800">
            <v>16150</v>
          </cell>
          <cell r="I4800" t="str">
            <v>VM</v>
          </cell>
          <cell r="J4800" t="str">
            <v>M</v>
          </cell>
        </row>
        <row r="4801">
          <cell r="A4801" t="str">
            <v>V19093</v>
          </cell>
          <cell r="B4801" t="str">
            <v>V</v>
          </cell>
          <cell r="D4801">
            <v>19093</v>
          </cell>
          <cell r="E4801" t="str">
            <v>MARTINEZ NAVARRETE, JOSE MANUEL</v>
          </cell>
          <cell r="F4801" t="str">
            <v>INDV</v>
          </cell>
          <cell r="G4801" t="str">
            <v>INDEPENDIENTE</v>
          </cell>
          <cell r="H4801">
            <v>26754</v>
          </cell>
          <cell r="I4801" t="str">
            <v>SM</v>
          </cell>
          <cell r="J4801" t="str">
            <v>M</v>
          </cell>
        </row>
        <row r="4802">
          <cell r="A4802" t="str">
            <v>V18921</v>
          </cell>
          <cell r="B4802" t="str">
            <v>V</v>
          </cell>
          <cell r="D4802">
            <v>18921</v>
          </cell>
          <cell r="E4802" t="str">
            <v>MARTINEZ NAVARRO, IGNACIO</v>
          </cell>
          <cell r="F4802" t="str">
            <v>UNIV</v>
          </cell>
          <cell r="G4802" t="str">
            <v>C.E.UNIVERSITAT VALENCIA</v>
          </cell>
          <cell r="H4802">
            <v>31121</v>
          </cell>
          <cell r="I4802" t="str">
            <v>PM</v>
          </cell>
          <cell r="J4802" t="str">
            <v>M</v>
          </cell>
        </row>
        <row r="4803">
          <cell r="A4803" t="str">
            <v>V19037</v>
          </cell>
          <cell r="B4803" t="str">
            <v>V</v>
          </cell>
          <cell r="D4803">
            <v>19037</v>
          </cell>
          <cell r="E4803" t="str">
            <v>MARTINEZ OCAÑA, SALVADOR</v>
          </cell>
          <cell r="F4803" t="str">
            <v>SITV</v>
          </cell>
          <cell r="G4803" t="str">
            <v>C.A.ELS SITGES</v>
          </cell>
          <cell r="H4803">
            <v>21452</v>
          </cell>
          <cell r="I4803" t="str">
            <v>VM</v>
          </cell>
          <cell r="J4803" t="str">
            <v>M</v>
          </cell>
        </row>
        <row r="4804">
          <cell r="A4804" t="str">
            <v>V18481</v>
          </cell>
          <cell r="B4804" t="str">
            <v>V</v>
          </cell>
          <cell r="D4804">
            <v>18481</v>
          </cell>
          <cell r="E4804" t="str">
            <v>MARTINEZ PELLICER, JOSE FRANCISCO</v>
          </cell>
          <cell r="F4804" t="str">
            <v>GUAV</v>
          </cell>
          <cell r="G4804" t="str">
            <v>C.A.GUADASSUAR</v>
          </cell>
          <cell r="H4804">
            <v>24104</v>
          </cell>
          <cell r="I4804" t="str">
            <v>VM</v>
          </cell>
          <cell r="J4804" t="str">
            <v>M</v>
          </cell>
        </row>
        <row r="4805">
          <cell r="A4805" t="str">
            <v>V18521</v>
          </cell>
          <cell r="B4805" t="str">
            <v>V</v>
          </cell>
          <cell r="D4805">
            <v>18521</v>
          </cell>
          <cell r="E4805" t="str">
            <v>MARTINEZ PEREZ, MARIA</v>
          </cell>
          <cell r="F4805" t="str">
            <v>VCFV</v>
          </cell>
          <cell r="G4805" t="str">
            <v>VALENCIA C.A.-TERRA I MAR</v>
          </cell>
          <cell r="H4805">
            <v>33000</v>
          </cell>
          <cell r="I4805" t="str">
            <v>LF</v>
          </cell>
          <cell r="J4805" t="str">
            <v>F</v>
          </cell>
        </row>
        <row r="4806">
          <cell r="A4806" t="str">
            <v>V18082</v>
          </cell>
          <cell r="B4806" t="str">
            <v>V</v>
          </cell>
          <cell r="D4806">
            <v>18082</v>
          </cell>
          <cell r="E4806" t="str">
            <v>MARTINEZ PEREZ, PALOMA</v>
          </cell>
          <cell r="F4806" t="str">
            <v>VCFV</v>
          </cell>
          <cell r="G4806" t="str">
            <v>VALENCIA C.A.-TERRA I MAR</v>
          </cell>
          <cell r="H4806">
            <v>32005</v>
          </cell>
          <cell r="I4806" t="str">
            <v>JF</v>
          </cell>
          <cell r="J4806" t="str">
            <v>F</v>
          </cell>
        </row>
        <row r="4807">
          <cell r="A4807" t="str">
            <v>V18631</v>
          </cell>
          <cell r="B4807" t="str">
            <v>V</v>
          </cell>
          <cell r="D4807">
            <v>18631</v>
          </cell>
          <cell r="E4807" t="str">
            <v>MARTINEZ PILES, JESUS JUAN</v>
          </cell>
          <cell r="F4807" t="str">
            <v>RBAV</v>
          </cell>
          <cell r="G4807" t="str">
            <v>C.A.LA RIBERA</v>
          </cell>
          <cell r="H4807">
            <v>33611</v>
          </cell>
          <cell r="I4807" t="str">
            <v>CM</v>
          </cell>
          <cell r="J4807" t="str">
            <v>M</v>
          </cell>
        </row>
        <row r="4808">
          <cell r="A4808" t="str">
            <v>V16359</v>
          </cell>
          <cell r="B4808" t="str">
            <v>V</v>
          </cell>
          <cell r="D4808">
            <v>16359</v>
          </cell>
          <cell r="E4808" t="str">
            <v>MARTINEZ PUCHADES, MIGUEL ANGEL</v>
          </cell>
          <cell r="F4808" t="str">
            <v>FECV</v>
          </cell>
          <cell r="G4808" t="str">
            <v>C.A.FENT CAMI (MISLATA)</v>
          </cell>
          <cell r="H4808">
            <v>30265</v>
          </cell>
          <cell r="I4808" t="str">
            <v>SM</v>
          </cell>
          <cell r="J4808" t="str">
            <v>M</v>
          </cell>
        </row>
        <row r="4809">
          <cell r="A4809" t="str">
            <v>V18878</v>
          </cell>
          <cell r="B4809" t="str">
            <v>V</v>
          </cell>
          <cell r="D4809">
            <v>18878</v>
          </cell>
          <cell r="E4809" t="str">
            <v>MARTINEZ PUIGUER, FRANCISCO JAVIER</v>
          </cell>
          <cell r="F4809" t="str">
            <v>RBAV</v>
          </cell>
          <cell r="G4809" t="str">
            <v>C.A.LA RIBERA</v>
          </cell>
          <cell r="H4809">
            <v>26397</v>
          </cell>
          <cell r="I4809" t="str">
            <v>SM</v>
          </cell>
          <cell r="J4809" t="str">
            <v>M</v>
          </cell>
        </row>
        <row r="4810">
          <cell r="A4810" t="str">
            <v>V18835</v>
          </cell>
          <cell r="B4810" t="str">
            <v>V</v>
          </cell>
          <cell r="D4810">
            <v>18835</v>
          </cell>
          <cell r="E4810" t="str">
            <v>MARTINEZ RIDAURA, FRANCISCO</v>
          </cell>
          <cell r="F4810" t="str">
            <v>RBAV</v>
          </cell>
          <cell r="G4810" t="str">
            <v>C.A.LA RIBERA</v>
          </cell>
          <cell r="H4810">
            <v>33249</v>
          </cell>
          <cell r="I4810" t="str">
            <v>CM</v>
          </cell>
          <cell r="J4810" t="str">
            <v>M</v>
          </cell>
        </row>
        <row r="4811">
          <cell r="A4811" t="str">
            <v>V16777</v>
          </cell>
          <cell r="B4811" t="str">
            <v>V</v>
          </cell>
          <cell r="D4811">
            <v>16777</v>
          </cell>
          <cell r="E4811" t="str">
            <v>MARTINEZ ROBERTO, SALVADOR</v>
          </cell>
          <cell r="F4811" t="str">
            <v>SITV</v>
          </cell>
          <cell r="G4811" t="str">
            <v>C.A.ELS SITGES</v>
          </cell>
          <cell r="H4811">
            <v>30797</v>
          </cell>
          <cell r="I4811" t="str">
            <v>PM</v>
          </cell>
          <cell r="J4811" t="str">
            <v>M</v>
          </cell>
        </row>
        <row r="4812">
          <cell r="A4812" t="str">
            <v>V18406</v>
          </cell>
          <cell r="B4812" t="str">
            <v>V</v>
          </cell>
          <cell r="D4812">
            <v>18406</v>
          </cell>
          <cell r="E4812" t="str">
            <v>MARTINEZ SANCHEZ, DAVID</v>
          </cell>
          <cell r="F4812" t="str">
            <v>VCFV</v>
          </cell>
          <cell r="G4812" t="str">
            <v>VALENCIA C.A.-TERRA I MAR</v>
          </cell>
          <cell r="H4812">
            <v>32280</v>
          </cell>
          <cell r="I4812" t="str">
            <v>JM</v>
          </cell>
          <cell r="J4812" t="str">
            <v>M</v>
          </cell>
        </row>
        <row r="4813">
          <cell r="A4813" t="str">
            <v>V17999</v>
          </cell>
          <cell r="B4813" t="str">
            <v>V</v>
          </cell>
          <cell r="D4813">
            <v>17999</v>
          </cell>
          <cell r="E4813" t="str">
            <v>MARTINEZ SANCHEZ, SILVIA</v>
          </cell>
          <cell r="F4813" t="str">
            <v>MORV</v>
          </cell>
          <cell r="G4813" t="str">
            <v>C.A.E.MORVEDRE</v>
          </cell>
          <cell r="H4813">
            <v>32603</v>
          </cell>
          <cell r="I4813" t="str">
            <v>LF</v>
          </cell>
          <cell r="J4813" t="str">
            <v>F</v>
          </cell>
        </row>
        <row r="4814">
          <cell r="A4814" t="str">
            <v>V18947</v>
          </cell>
          <cell r="B4814" t="str">
            <v>V</v>
          </cell>
          <cell r="D4814">
            <v>18947</v>
          </cell>
          <cell r="E4814" t="str">
            <v>MARTINEZ TORTOSA, MARIA DEL CARMEN</v>
          </cell>
          <cell r="F4814" t="str">
            <v>FONV</v>
          </cell>
          <cell r="G4814" t="str">
            <v>C.A.FONT LA FIGUERA</v>
          </cell>
          <cell r="H4814">
            <v>33988</v>
          </cell>
          <cell r="I4814" t="str">
            <v>IF</v>
          </cell>
          <cell r="J4814" t="str">
            <v>F</v>
          </cell>
        </row>
        <row r="4815">
          <cell r="A4815" t="str">
            <v>V18846</v>
          </cell>
          <cell r="B4815" t="str">
            <v>V</v>
          </cell>
          <cell r="D4815">
            <v>18846</v>
          </cell>
          <cell r="E4815" t="str">
            <v>MARTORELL GARCIA, ROBERTO</v>
          </cell>
          <cell r="F4815" t="str">
            <v>INDV</v>
          </cell>
          <cell r="G4815" t="str">
            <v>INDEPENDIENTE</v>
          </cell>
          <cell r="H4815">
            <v>25166</v>
          </cell>
          <cell r="I4815" t="str">
            <v>VM</v>
          </cell>
          <cell r="J4815" t="str">
            <v>M</v>
          </cell>
        </row>
        <row r="4816">
          <cell r="A4816" t="str">
            <v>V18765</v>
          </cell>
          <cell r="B4816" t="str">
            <v>V</v>
          </cell>
          <cell r="D4816">
            <v>18765</v>
          </cell>
          <cell r="E4816" t="str">
            <v>MARTORELL SAIS, LUIS</v>
          </cell>
          <cell r="F4816" t="str">
            <v>GUAV</v>
          </cell>
          <cell r="G4816" t="str">
            <v>C.A.GUADASSUAR</v>
          </cell>
          <cell r="H4816">
            <v>35391</v>
          </cell>
          <cell r="I4816" t="str">
            <v>AM</v>
          </cell>
          <cell r="J4816" t="str">
            <v>M</v>
          </cell>
        </row>
        <row r="4817">
          <cell r="A4817" t="str">
            <v>V18993</v>
          </cell>
          <cell r="B4817" t="str">
            <v>V</v>
          </cell>
          <cell r="D4817">
            <v>18993</v>
          </cell>
          <cell r="E4817" t="str">
            <v>MARTORELL SAIS, MIGUEL</v>
          </cell>
          <cell r="F4817" t="str">
            <v>GUAV</v>
          </cell>
          <cell r="G4817" t="str">
            <v>C.A.GUADASSUAR</v>
          </cell>
          <cell r="H4817">
            <v>31592</v>
          </cell>
          <cell r="I4817" t="str">
            <v>PM</v>
          </cell>
          <cell r="J4817" t="str">
            <v>M</v>
          </cell>
        </row>
        <row r="4818">
          <cell r="A4818" t="str">
            <v>V18938</v>
          </cell>
          <cell r="B4818" t="str">
            <v>V</v>
          </cell>
          <cell r="D4818">
            <v>18938</v>
          </cell>
          <cell r="E4818" t="str">
            <v>MARTOS PUERTES, DAVID</v>
          </cell>
          <cell r="F4818" t="str">
            <v>TORV</v>
          </cell>
          <cell r="G4818" t="str">
            <v>C.A.TORRENT</v>
          </cell>
          <cell r="H4818">
            <v>32924</v>
          </cell>
          <cell r="I4818" t="str">
            <v>LM</v>
          </cell>
          <cell r="J4818" t="str">
            <v>M</v>
          </cell>
        </row>
        <row r="4819">
          <cell r="A4819" t="str">
            <v>V18542</v>
          </cell>
          <cell r="B4819" t="str">
            <v>V</v>
          </cell>
          <cell r="D4819">
            <v>18542</v>
          </cell>
          <cell r="E4819" t="str">
            <v>MAS CASTANY, YESICA</v>
          </cell>
          <cell r="F4819" t="str">
            <v>RBAV</v>
          </cell>
          <cell r="G4819" t="str">
            <v>C.A.LA RIBERA</v>
          </cell>
          <cell r="H4819">
            <v>32895</v>
          </cell>
          <cell r="I4819" t="str">
            <v>LF</v>
          </cell>
          <cell r="J4819" t="str">
            <v>F</v>
          </cell>
        </row>
        <row r="4820">
          <cell r="A4820" t="str">
            <v>V18180</v>
          </cell>
          <cell r="B4820" t="str">
            <v>V</v>
          </cell>
          <cell r="D4820">
            <v>18180</v>
          </cell>
          <cell r="E4820" t="str">
            <v>MAS ESPEJO, VICENTE</v>
          </cell>
          <cell r="F4820" t="str">
            <v>INDV</v>
          </cell>
          <cell r="G4820" t="str">
            <v>INDEPENDIENTE</v>
          </cell>
          <cell r="H4820">
            <v>11705</v>
          </cell>
          <cell r="I4820" t="str">
            <v>VM</v>
          </cell>
          <cell r="J4820" t="str">
            <v>M</v>
          </cell>
        </row>
        <row r="4821">
          <cell r="A4821" t="str">
            <v>V18689</v>
          </cell>
          <cell r="B4821" t="str">
            <v>V</v>
          </cell>
          <cell r="D4821">
            <v>18689</v>
          </cell>
          <cell r="E4821" t="str">
            <v>MAS MOLL, MONTSERRAT</v>
          </cell>
          <cell r="F4821" t="str">
            <v>XATV</v>
          </cell>
          <cell r="G4821" t="str">
            <v>C.A.XATIVA</v>
          </cell>
          <cell r="H4821">
            <v>24200</v>
          </cell>
          <cell r="I4821" t="str">
            <v>VF</v>
          </cell>
          <cell r="J4821" t="str">
            <v>F</v>
          </cell>
        </row>
        <row r="4822">
          <cell r="A4822" t="str">
            <v>V19099</v>
          </cell>
          <cell r="B4822" t="str">
            <v>V</v>
          </cell>
          <cell r="D4822">
            <v>19099</v>
          </cell>
          <cell r="E4822" t="str">
            <v>MASCARELL PONS, ASCENSION</v>
          </cell>
          <cell r="F4822" t="str">
            <v>SAFV</v>
          </cell>
          <cell r="G4822" t="str">
            <v>C.A.SAFOR-PRO.LAS SALINAS</v>
          </cell>
          <cell r="H4822">
            <v>33650</v>
          </cell>
          <cell r="I4822" t="str">
            <v>CF</v>
          </cell>
          <cell r="J4822" t="str">
            <v>F</v>
          </cell>
        </row>
        <row r="4823">
          <cell r="A4823" t="str">
            <v>V16783</v>
          </cell>
          <cell r="B4823" t="str">
            <v>V</v>
          </cell>
          <cell r="D4823">
            <v>16783</v>
          </cell>
          <cell r="E4823" t="str">
            <v>MATE MARIN, AINHOA</v>
          </cell>
          <cell r="F4823" t="str">
            <v>REEA</v>
          </cell>
          <cell r="G4823" t="str">
            <v>C.A.TOSSAL SILLA ALACANT</v>
          </cell>
          <cell r="H4823">
            <v>31080</v>
          </cell>
          <cell r="I4823" t="str">
            <v>PF</v>
          </cell>
          <cell r="J4823" t="str">
            <v>F</v>
          </cell>
        </row>
        <row r="4824">
          <cell r="A4824" t="str">
            <v>V18035</v>
          </cell>
          <cell r="B4824" t="str">
            <v>V</v>
          </cell>
          <cell r="D4824">
            <v>18035</v>
          </cell>
          <cell r="E4824" t="str">
            <v>MATEO YUSTE, JOSE MANUEL</v>
          </cell>
          <cell r="F4824" t="str">
            <v>QUAV</v>
          </cell>
          <cell r="G4824" t="str">
            <v>C.A.QUART DE POBLET</v>
          </cell>
          <cell r="H4824">
            <v>31453</v>
          </cell>
          <cell r="I4824" t="str">
            <v>PM</v>
          </cell>
          <cell r="J4824" t="str">
            <v>M</v>
          </cell>
        </row>
        <row r="4825">
          <cell r="A4825" t="str">
            <v>V18693</v>
          </cell>
          <cell r="B4825" t="str">
            <v>V</v>
          </cell>
          <cell r="D4825">
            <v>18693</v>
          </cell>
          <cell r="E4825" t="str">
            <v>MATEU CALABUIG, JULIAN</v>
          </cell>
          <cell r="F4825" t="str">
            <v>MORV</v>
          </cell>
          <cell r="G4825" t="str">
            <v>C.A.E.MORVEDRE</v>
          </cell>
          <cell r="H4825">
            <v>26050</v>
          </cell>
          <cell r="I4825" t="str">
            <v>SM</v>
          </cell>
          <cell r="J4825" t="str">
            <v>M</v>
          </cell>
        </row>
        <row r="4826">
          <cell r="A4826" t="str">
            <v>VE18902</v>
          </cell>
          <cell r="B4826" t="str">
            <v>V</v>
          </cell>
          <cell r="C4826" t="str">
            <v>E</v>
          </cell>
          <cell r="D4826">
            <v>18902</v>
          </cell>
          <cell r="E4826" t="str">
            <v>MCARTHUER, LUCIE JANE</v>
          </cell>
          <cell r="F4826" t="str">
            <v>MILA</v>
          </cell>
          <cell r="G4826" t="str">
            <v>C.A.MILLENNIUM TORREVIEJA</v>
          </cell>
          <cell r="H4826">
            <v>25330</v>
          </cell>
          <cell r="I4826" t="str">
            <v>VF</v>
          </cell>
          <cell r="J4826" t="str">
            <v>F</v>
          </cell>
        </row>
        <row r="4827">
          <cell r="A4827" t="str">
            <v>VE18363</v>
          </cell>
          <cell r="B4827" t="str">
            <v>V</v>
          </cell>
          <cell r="C4827" t="str">
            <v>E</v>
          </cell>
          <cell r="D4827">
            <v>18363</v>
          </cell>
          <cell r="E4827" t="str">
            <v>MCGILURAY RAE, JOHN</v>
          </cell>
          <cell r="F4827" t="str">
            <v>MILA</v>
          </cell>
          <cell r="G4827" t="str">
            <v>C.A.MILLENNIUM TORREVIEJA</v>
          </cell>
          <cell r="H4827">
            <v>16856</v>
          </cell>
          <cell r="I4827" t="str">
            <v>VM</v>
          </cell>
          <cell r="J4827" t="str">
            <v>M</v>
          </cell>
        </row>
        <row r="4828">
          <cell r="A4828" t="str">
            <v>VE18743</v>
          </cell>
          <cell r="B4828" t="str">
            <v>V</v>
          </cell>
          <cell r="C4828" t="str">
            <v>E</v>
          </cell>
          <cell r="D4828">
            <v>18743</v>
          </cell>
          <cell r="E4828" t="str">
            <v>MCKINNON, MAXINE JANE</v>
          </cell>
          <cell r="F4828" t="str">
            <v>DMAA</v>
          </cell>
          <cell r="G4828" t="str">
            <v>C.A.DIANIUM</v>
          </cell>
          <cell r="H4828">
            <v>22270</v>
          </cell>
          <cell r="I4828" t="str">
            <v>VF</v>
          </cell>
          <cell r="J4828" t="str">
            <v>F</v>
          </cell>
        </row>
        <row r="4829">
          <cell r="A4829" t="str">
            <v>VE19112</v>
          </cell>
          <cell r="B4829" t="str">
            <v>V</v>
          </cell>
          <cell r="C4829" t="str">
            <v>E</v>
          </cell>
          <cell r="D4829">
            <v>19112</v>
          </cell>
          <cell r="E4829" t="str">
            <v>MEDINA ZAPATA, BEATO</v>
          </cell>
          <cell r="F4829" t="str">
            <v>DMAA</v>
          </cell>
          <cell r="G4829" t="str">
            <v>C.A.DIANIUM</v>
          </cell>
          <cell r="H4829">
            <v>26720</v>
          </cell>
          <cell r="I4829" t="str">
            <v>SM</v>
          </cell>
          <cell r="J4829" t="str">
            <v>M</v>
          </cell>
        </row>
        <row r="4830">
          <cell r="A4830" t="str">
            <v>V18955</v>
          </cell>
          <cell r="B4830" t="str">
            <v>V</v>
          </cell>
          <cell r="D4830">
            <v>18955</v>
          </cell>
          <cell r="E4830" t="str">
            <v>MELENDEZ GARCIA MIGUEL, CARLOS</v>
          </cell>
          <cell r="F4830" t="str">
            <v>CAIC</v>
          </cell>
          <cell r="G4830" t="str">
            <v>J´HAYBER-PLAYAS CASTELLON</v>
          </cell>
          <cell r="H4830">
            <v>28634</v>
          </cell>
          <cell r="I4830" t="str">
            <v>SM</v>
          </cell>
          <cell r="J4830" t="str">
            <v>M</v>
          </cell>
        </row>
        <row r="4831">
          <cell r="A4831" t="str">
            <v>V16316</v>
          </cell>
          <cell r="B4831" t="str">
            <v>V</v>
          </cell>
          <cell r="D4831">
            <v>16316</v>
          </cell>
          <cell r="E4831" t="str">
            <v>MELO MIÑANA, DAVID SALVADOR</v>
          </cell>
          <cell r="F4831" t="str">
            <v>CAIC</v>
          </cell>
          <cell r="G4831" t="str">
            <v>J´HAYBER-PLAYAS CASTELLON</v>
          </cell>
          <cell r="H4831">
            <v>29996</v>
          </cell>
          <cell r="I4831" t="str">
            <v>SM</v>
          </cell>
          <cell r="J4831" t="str">
            <v>M</v>
          </cell>
        </row>
        <row r="4832">
          <cell r="A4832" t="str">
            <v>V17853</v>
          </cell>
          <cell r="B4832" t="str">
            <v>V</v>
          </cell>
          <cell r="D4832">
            <v>17853</v>
          </cell>
          <cell r="E4832" t="str">
            <v>MENDEZ ESQUER, LAURA</v>
          </cell>
          <cell r="F4832" t="str">
            <v>RBAV</v>
          </cell>
          <cell r="G4832" t="str">
            <v>C.A.LA RIBERA</v>
          </cell>
          <cell r="H4832">
            <v>32453</v>
          </cell>
          <cell r="I4832" t="str">
            <v>JF</v>
          </cell>
          <cell r="J4832" t="str">
            <v>F</v>
          </cell>
        </row>
        <row r="4833">
          <cell r="A4833" t="str">
            <v>V18420</v>
          </cell>
          <cell r="B4833" t="str">
            <v>V</v>
          </cell>
          <cell r="D4833">
            <v>18420</v>
          </cell>
          <cell r="E4833" t="str">
            <v>MENDOZA MORENO, JAVIER</v>
          </cell>
          <cell r="F4833" t="str">
            <v>RBAV</v>
          </cell>
          <cell r="G4833" t="str">
            <v>C.A.LA RIBERA</v>
          </cell>
          <cell r="H4833">
            <v>28932</v>
          </cell>
          <cell r="I4833" t="str">
            <v>SM</v>
          </cell>
          <cell r="J4833" t="str">
            <v>M</v>
          </cell>
        </row>
        <row r="4834">
          <cell r="A4834" t="str">
            <v>V16536</v>
          </cell>
          <cell r="B4834" t="str">
            <v>V</v>
          </cell>
          <cell r="D4834">
            <v>16536</v>
          </cell>
          <cell r="E4834" t="str">
            <v>MENENDEZ RAMOS, AMPARO</v>
          </cell>
          <cell r="F4834" t="str">
            <v>VCFV</v>
          </cell>
          <cell r="G4834" t="str">
            <v>VALENCIA C.A.-TERRA I MAR</v>
          </cell>
          <cell r="H4834">
            <v>30487</v>
          </cell>
          <cell r="I4834" t="str">
            <v>SF</v>
          </cell>
          <cell r="J4834" t="str">
            <v>F</v>
          </cell>
        </row>
        <row r="4835">
          <cell r="A4835" t="str">
            <v>V18292</v>
          </cell>
          <cell r="B4835" t="str">
            <v>V</v>
          </cell>
          <cell r="D4835">
            <v>18292</v>
          </cell>
          <cell r="E4835" t="str">
            <v>MERINO BUESO, CARLOS JORGE</v>
          </cell>
          <cell r="F4835" t="str">
            <v>INDV</v>
          </cell>
          <cell r="G4835" t="str">
            <v>INDEPENDIENTE</v>
          </cell>
          <cell r="H4835">
            <v>25301</v>
          </cell>
          <cell r="I4835" t="str">
            <v>VM</v>
          </cell>
          <cell r="J4835" t="str">
            <v>M</v>
          </cell>
        </row>
        <row r="4836">
          <cell r="A4836" t="str">
            <v>V18250</v>
          </cell>
          <cell r="B4836" t="str">
            <v>V</v>
          </cell>
          <cell r="D4836">
            <v>18250</v>
          </cell>
          <cell r="E4836" t="str">
            <v>MESEGUER CALATAYUD, ROSA</v>
          </cell>
          <cell r="F4836" t="str">
            <v>GUAV</v>
          </cell>
          <cell r="G4836" t="str">
            <v>C.A.GUADASSUAR</v>
          </cell>
          <cell r="H4836">
            <v>22632</v>
          </cell>
          <cell r="I4836" t="str">
            <v>VF</v>
          </cell>
          <cell r="J4836" t="str">
            <v>F</v>
          </cell>
        </row>
        <row r="4837">
          <cell r="A4837" t="str">
            <v>V18842</v>
          </cell>
          <cell r="B4837" t="str">
            <v>V</v>
          </cell>
          <cell r="D4837">
            <v>18842</v>
          </cell>
          <cell r="E4837" t="str">
            <v>MESEGUER CALATRAVA, DANIEL VICENTE</v>
          </cell>
          <cell r="F4837" t="str">
            <v>CPRV</v>
          </cell>
          <cell r="G4837" t="str">
            <v>C.A.CAMPANAR</v>
          </cell>
          <cell r="H4837">
            <v>32892</v>
          </cell>
          <cell r="I4837" t="str">
            <v>LM</v>
          </cell>
          <cell r="J4837" t="str">
            <v>M</v>
          </cell>
        </row>
        <row r="4838">
          <cell r="A4838" t="str">
            <v>V17688</v>
          </cell>
          <cell r="B4838" t="str">
            <v>V</v>
          </cell>
          <cell r="D4838">
            <v>17688</v>
          </cell>
          <cell r="E4838" t="str">
            <v>MICO CANDELA, MIREIA</v>
          </cell>
          <cell r="F4838" t="str">
            <v>FONV</v>
          </cell>
          <cell r="G4838" t="str">
            <v>C.A.FONT LA FIGUERA</v>
          </cell>
          <cell r="H4838">
            <v>32940</v>
          </cell>
          <cell r="I4838" t="str">
            <v>LF</v>
          </cell>
          <cell r="J4838" t="str">
            <v>F</v>
          </cell>
        </row>
        <row r="4839">
          <cell r="A4839" t="str">
            <v>V17682</v>
          </cell>
          <cell r="B4839" t="str">
            <v>V</v>
          </cell>
          <cell r="D4839">
            <v>17682</v>
          </cell>
          <cell r="E4839" t="str">
            <v>MICO CANDELA, TAMARA</v>
          </cell>
          <cell r="F4839" t="str">
            <v>FONV</v>
          </cell>
          <cell r="G4839" t="str">
            <v>C.A.FONT LA FIGUERA</v>
          </cell>
          <cell r="H4839">
            <v>32940</v>
          </cell>
          <cell r="I4839" t="str">
            <v>LF</v>
          </cell>
          <cell r="J4839" t="str">
            <v>F</v>
          </cell>
        </row>
        <row r="4840">
          <cell r="A4840" t="str">
            <v>V18913</v>
          </cell>
          <cell r="B4840" t="str">
            <v>V</v>
          </cell>
          <cell r="D4840">
            <v>18913</v>
          </cell>
          <cell r="E4840" t="str">
            <v>MICO CEBOLLA, CARLES</v>
          </cell>
          <cell r="F4840" t="str">
            <v>RBAV</v>
          </cell>
          <cell r="G4840" t="str">
            <v>C.A.LA RIBERA</v>
          </cell>
          <cell r="H4840">
            <v>33284</v>
          </cell>
          <cell r="I4840" t="str">
            <v>CM</v>
          </cell>
          <cell r="J4840" t="str">
            <v>M</v>
          </cell>
        </row>
        <row r="4841">
          <cell r="A4841" t="str">
            <v>V17881</v>
          </cell>
          <cell r="B4841" t="str">
            <v>V</v>
          </cell>
          <cell r="D4841">
            <v>17881</v>
          </cell>
          <cell r="E4841" t="str">
            <v>MICO VICTORIA, GABRIEL</v>
          </cell>
          <cell r="F4841" t="str">
            <v>CAIC</v>
          </cell>
          <cell r="G4841" t="str">
            <v>J´HAYBER-PLAYAS CASTELLON</v>
          </cell>
          <cell r="H4841">
            <v>32613</v>
          </cell>
          <cell r="I4841" t="str">
            <v>LM</v>
          </cell>
          <cell r="J4841" t="str">
            <v>M</v>
          </cell>
        </row>
        <row r="4842">
          <cell r="A4842" t="str">
            <v>VE18550</v>
          </cell>
          <cell r="B4842" t="str">
            <v>V</v>
          </cell>
          <cell r="C4842" t="str">
            <v>E</v>
          </cell>
          <cell r="D4842">
            <v>18550</v>
          </cell>
          <cell r="E4842" t="str">
            <v>MIGNOT, THOMAS</v>
          </cell>
          <cell r="F4842" t="str">
            <v>VCFV</v>
          </cell>
          <cell r="G4842" t="str">
            <v>VALENCIA C.A.-TERRA I MAR</v>
          </cell>
          <cell r="H4842">
            <v>32634</v>
          </cell>
          <cell r="I4842" t="str">
            <v>LM</v>
          </cell>
          <cell r="J4842" t="str">
            <v>M</v>
          </cell>
        </row>
        <row r="4843">
          <cell r="A4843" t="str">
            <v>V17573</v>
          </cell>
          <cell r="B4843" t="str">
            <v>V</v>
          </cell>
          <cell r="D4843">
            <v>17573</v>
          </cell>
          <cell r="E4843" t="str">
            <v>MILLA GUTIERREZ, ARTEMIO</v>
          </cell>
          <cell r="F4843" t="str">
            <v>INDV</v>
          </cell>
          <cell r="G4843" t="str">
            <v>INDEPENDIENTE</v>
          </cell>
          <cell r="H4843">
            <v>22017</v>
          </cell>
          <cell r="I4843" t="str">
            <v>VM</v>
          </cell>
          <cell r="J4843" t="str">
            <v>M</v>
          </cell>
        </row>
        <row r="4844">
          <cell r="A4844" t="str">
            <v>V17233</v>
          </cell>
          <cell r="B4844" t="str">
            <v>V</v>
          </cell>
          <cell r="D4844">
            <v>17233</v>
          </cell>
          <cell r="E4844" t="str">
            <v>MINGUEZ SERRANO, GERARDO</v>
          </cell>
          <cell r="F4844" t="str">
            <v>VCFV</v>
          </cell>
          <cell r="G4844" t="str">
            <v>VALENCIA C.A.-TERRA I MAR</v>
          </cell>
          <cell r="H4844">
            <v>21866</v>
          </cell>
          <cell r="I4844" t="str">
            <v>VM</v>
          </cell>
          <cell r="J4844" t="str">
            <v>M</v>
          </cell>
        </row>
        <row r="4845">
          <cell r="A4845" t="str">
            <v>V15605</v>
          </cell>
          <cell r="B4845" t="str">
            <v>V</v>
          </cell>
          <cell r="D4845">
            <v>15605</v>
          </cell>
          <cell r="E4845" t="str">
            <v>MIRA SOLER, DANIEL</v>
          </cell>
          <cell r="F4845" t="str">
            <v>VASV</v>
          </cell>
          <cell r="G4845" t="str">
            <v>C.A.C.VASAL 2002</v>
          </cell>
          <cell r="H4845">
            <v>19947</v>
          </cell>
          <cell r="I4845" t="str">
            <v>VM</v>
          </cell>
          <cell r="J4845" t="str">
            <v>M</v>
          </cell>
        </row>
        <row r="4846">
          <cell r="A4846" t="str">
            <v>V18234</v>
          </cell>
          <cell r="B4846" t="str">
            <v>V</v>
          </cell>
          <cell r="D4846">
            <v>18234</v>
          </cell>
          <cell r="E4846" t="str">
            <v>MIRAVALLES JURADO, MIGUEL ANGEL</v>
          </cell>
          <cell r="F4846" t="str">
            <v>REEA</v>
          </cell>
          <cell r="G4846" t="str">
            <v>C.A.TOSSAL SILLA ALACANT</v>
          </cell>
          <cell r="H4846">
            <v>31996</v>
          </cell>
          <cell r="I4846" t="str">
            <v>JM</v>
          </cell>
          <cell r="J4846" t="str">
            <v>M</v>
          </cell>
        </row>
        <row r="4847">
          <cell r="A4847" t="str">
            <v>V17240</v>
          </cell>
          <cell r="B4847" t="str">
            <v>V</v>
          </cell>
          <cell r="D4847">
            <v>17240</v>
          </cell>
          <cell r="E4847" t="str">
            <v>MOCHOLI CALABUIG, IVAN</v>
          </cell>
          <cell r="F4847" t="str">
            <v>VCFV</v>
          </cell>
          <cell r="G4847" t="str">
            <v>VALENCIA C.A.-TERRA I MAR</v>
          </cell>
          <cell r="H4847">
            <v>30560</v>
          </cell>
          <cell r="I4847" t="str">
            <v>SM</v>
          </cell>
          <cell r="J4847" t="str">
            <v>M</v>
          </cell>
        </row>
        <row r="4848">
          <cell r="A4848" t="str">
            <v>V18294</v>
          </cell>
          <cell r="B4848" t="str">
            <v>V</v>
          </cell>
          <cell r="D4848">
            <v>18294</v>
          </cell>
          <cell r="E4848" t="str">
            <v>MOCHOLI FERNANDEZ, JOSE</v>
          </cell>
          <cell r="F4848" t="str">
            <v>CRRV</v>
          </cell>
          <cell r="G4848" t="str">
            <v>S.D.CORRECAMINOS</v>
          </cell>
          <cell r="H4848">
            <v>17865</v>
          </cell>
          <cell r="I4848" t="str">
            <v>VM</v>
          </cell>
          <cell r="J4848" t="str">
            <v>M</v>
          </cell>
        </row>
        <row r="4849">
          <cell r="A4849" t="str">
            <v>V18950</v>
          </cell>
          <cell r="B4849" t="str">
            <v>V</v>
          </cell>
          <cell r="D4849">
            <v>18950</v>
          </cell>
          <cell r="E4849" t="str">
            <v>MOHEDANO GASCO, JAVIER</v>
          </cell>
          <cell r="F4849" t="str">
            <v>FECV</v>
          </cell>
          <cell r="G4849" t="str">
            <v>C.A.FENT CAMI (MISLATA)</v>
          </cell>
          <cell r="H4849">
            <v>31958</v>
          </cell>
          <cell r="I4849" t="str">
            <v>JM</v>
          </cell>
          <cell r="J4849" t="str">
            <v>M</v>
          </cell>
        </row>
        <row r="4850">
          <cell r="A4850" t="str">
            <v>V18482</v>
          </cell>
          <cell r="B4850" t="str">
            <v>V</v>
          </cell>
          <cell r="D4850">
            <v>18482</v>
          </cell>
          <cell r="E4850" t="str">
            <v>MOLINA COGOLLOS, RAFAEL</v>
          </cell>
          <cell r="F4850" t="str">
            <v>GUAV</v>
          </cell>
          <cell r="G4850" t="str">
            <v>C.A.GUADASSUAR</v>
          </cell>
          <cell r="H4850">
            <v>24122</v>
          </cell>
          <cell r="I4850" t="str">
            <v>VM</v>
          </cell>
          <cell r="J4850" t="str">
            <v>M</v>
          </cell>
        </row>
        <row r="4851">
          <cell r="A4851" t="str">
            <v>V18759</v>
          </cell>
          <cell r="B4851" t="str">
            <v>V</v>
          </cell>
          <cell r="D4851">
            <v>18759</v>
          </cell>
          <cell r="E4851" t="str">
            <v>MOLINA GONZALEZ, MAR</v>
          </cell>
          <cell r="F4851" t="str">
            <v>GUAV</v>
          </cell>
          <cell r="G4851" t="str">
            <v>C.A.GUADASSUAR</v>
          </cell>
          <cell r="H4851">
            <v>35456</v>
          </cell>
          <cell r="I4851" t="str">
            <v>BF</v>
          </cell>
          <cell r="J4851" t="str">
            <v>F</v>
          </cell>
        </row>
        <row r="4852">
          <cell r="A4852" t="str">
            <v>V18920</v>
          </cell>
          <cell r="B4852" t="str">
            <v>V</v>
          </cell>
          <cell r="D4852">
            <v>18920</v>
          </cell>
          <cell r="E4852" t="str">
            <v>MOLINA MANUEL, DAVID</v>
          </cell>
          <cell r="F4852" t="str">
            <v>UNIV</v>
          </cell>
          <cell r="G4852" t="str">
            <v>C.E.UNIVERSITAT VALENCIA</v>
          </cell>
          <cell r="H4852">
            <v>31493</v>
          </cell>
          <cell r="I4852" t="str">
            <v>PM</v>
          </cell>
          <cell r="J4852" t="str">
            <v>M</v>
          </cell>
        </row>
        <row r="4853">
          <cell r="A4853" t="str">
            <v>V16888</v>
          </cell>
          <cell r="B4853" t="str">
            <v>V</v>
          </cell>
          <cell r="D4853">
            <v>16888</v>
          </cell>
          <cell r="E4853" t="str">
            <v>MOLINA MARTINEZ, FRANCISCO</v>
          </cell>
          <cell r="F4853" t="str">
            <v>VCFV</v>
          </cell>
          <cell r="G4853" t="str">
            <v>VALENCIA C.A.-TERRA I MAR</v>
          </cell>
          <cell r="H4853">
            <v>20449</v>
          </cell>
          <cell r="I4853" t="str">
            <v>VM</v>
          </cell>
          <cell r="J4853" t="str">
            <v>M</v>
          </cell>
        </row>
        <row r="4854">
          <cell r="A4854" t="str">
            <v>V17945</v>
          </cell>
          <cell r="B4854" t="str">
            <v>V</v>
          </cell>
          <cell r="D4854">
            <v>17945</v>
          </cell>
          <cell r="E4854" t="str">
            <v>MOLINA MARTINEZ, FRANCISCO JAVIER</v>
          </cell>
          <cell r="F4854" t="str">
            <v>INDV</v>
          </cell>
          <cell r="G4854" t="str">
            <v>INDEPENDIENTE</v>
          </cell>
          <cell r="H4854">
            <v>27973</v>
          </cell>
          <cell r="I4854" t="str">
            <v>SM</v>
          </cell>
          <cell r="J4854" t="str">
            <v>M</v>
          </cell>
        </row>
        <row r="4855">
          <cell r="A4855" t="str">
            <v>V18798</v>
          </cell>
          <cell r="B4855" t="str">
            <v>V</v>
          </cell>
          <cell r="D4855">
            <v>18798</v>
          </cell>
          <cell r="E4855" t="str">
            <v>MONLEON DOLZ, LAURA</v>
          </cell>
          <cell r="F4855" t="str">
            <v>VCFV</v>
          </cell>
          <cell r="G4855" t="str">
            <v>VALENCIA C.A.-TERRA I MAR</v>
          </cell>
          <cell r="H4855">
            <v>33304</v>
          </cell>
          <cell r="I4855" t="str">
            <v>CF</v>
          </cell>
          <cell r="J4855" t="str">
            <v>F</v>
          </cell>
        </row>
        <row r="4856">
          <cell r="A4856" t="str">
            <v>V17486</v>
          </cell>
          <cell r="B4856" t="str">
            <v>V</v>
          </cell>
          <cell r="D4856">
            <v>17486</v>
          </cell>
          <cell r="E4856" t="str">
            <v>MONTALVO AMARO, NIURKA</v>
          </cell>
          <cell r="F4856" t="str">
            <v>VCFV</v>
          </cell>
          <cell r="G4856" t="str">
            <v>VALENCIA C.A.-TERRA I MAR</v>
          </cell>
          <cell r="H4856">
            <v>24993</v>
          </cell>
          <cell r="I4856" t="str">
            <v>VF</v>
          </cell>
          <cell r="J4856" t="str">
            <v>F</v>
          </cell>
        </row>
        <row r="4857">
          <cell r="A4857" t="str">
            <v>VE18432</v>
          </cell>
          <cell r="B4857" t="str">
            <v>V</v>
          </cell>
          <cell r="C4857" t="str">
            <v>E</v>
          </cell>
          <cell r="D4857">
            <v>18432</v>
          </cell>
          <cell r="E4857" t="str">
            <v>MONTALVO ITAS, PATRICIA LORENA</v>
          </cell>
          <cell r="F4857" t="str">
            <v>BEPA</v>
          </cell>
          <cell r="G4857" t="str">
            <v>C.A.B.PUERTO DE ALICANTE</v>
          </cell>
          <cell r="H4857">
            <v>27266</v>
          </cell>
          <cell r="I4857" t="str">
            <v>SF</v>
          </cell>
          <cell r="J4857" t="str">
            <v>F</v>
          </cell>
        </row>
        <row r="4858">
          <cell r="A4858" t="str">
            <v>V15636</v>
          </cell>
          <cell r="B4858" t="str">
            <v>V</v>
          </cell>
          <cell r="D4858">
            <v>15636</v>
          </cell>
          <cell r="E4858" t="str">
            <v>MONTANER COLL, CONCEPCION</v>
          </cell>
          <cell r="F4858" t="str">
            <v>ELIV</v>
          </cell>
          <cell r="G4858" t="str">
            <v>C.A.L'ELIANA LLANERA</v>
          </cell>
          <cell r="H4858">
            <v>29600</v>
          </cell>
          <cell r="I4858" t="str">
            <v>SF</v>
          </cell>
          <cell r="J4858" t="str">
            <v>F</v>
          </cell>
        </row>
        <row r="4859">
          <cell r="A4859" t="str">
            <v>V19041</v>
          </cell>
          <cell r="B4859" t="str">
            <v>V</v>
          </cell>
          <cell r="D4859">
            <v>19041</v>
          </cell>
          <cell r="E4859" t="str">
            <v>MONTAÑES ABAD, JOSE LUIS</v>
          </cell>
          <cell r="F4859" t="str">
            <v>INDV</v>
          </cell>
          <cell r="G4859" t="str">
            <v>INDEPENDIENTE</v>
          </cell>
          <cell r="H4859">
            <v>29909</v>
          </cell>
          <cell r="I4859" t="str">
            <v>SM</v>
          </cell>
          <cell r="J4859" t="str">
            <v>M</v>
          </cell>
        </row>
        <row r="4860">
          <cell r="A4860" t="str">
            <v>V18981</v>
          </cell>
          <cell r="B4860" t="str">
            <v>V</v>
          </cell>
          <cell r="D4860">
            <v>18981</v>
          </cell>
          <cell r="E4860" t="str">
            <v>MONTEAGUDO VAREA, JOSE</v>
          </cell>
          <cell r="F4860" t="str">
            <v>ONTV</v>
          </cell>
          <cell r="G4860" t="str">
            <v>C.A.VALL D´ALBAIDA</v>
          </cell>
          <cell r="H4860">
            <v>25315</v>
          </cell>
          <cell r="I4860" t="str">
            <v>VM</v>
          </cell>
          <cell r="J4860" t="str">
            <v>M</v>
          </cell>
        </row>
        <row r="4861">
          <cell r="A4861" t="str">
            <v>V18447</v>
          </cell>
          <cell r="B4861" t="str">
            <v>V</v>
          </cell>
          <cell r="D4861">
            <v>18447</v>
          </cell>
          <cell r="E4861" t="str">
            <v>MONTESINOS RODRIGUEZ, MARINA</v>
          </cell>
          <cell r="F4861" t="str">
            <v>SITV</v>
          </cell>
          <cell r="G4861" t="str">
            <v>C.A.ELS SITGES</v>
          </cell>
          <cell r="H4861">
            <v>32766</v>
          </cell>
          <cell r="I4861" t="str">
            <v>LF</v>
          </cell>
          <cell r="J4861" t="str">
            <v>F</v>
          </cell>
        </row>
        <row r="4862">
          <cell r="A4862" t="str">
            <v>V18408</v>
          </cell>
          <cell r="B4862" t="str">
            <v>V</v>
          </cell>
          <cell r="D4862">
            <v>18408</v>
          </cell>
          <cell r="E4862" t="str">
            <v>MONTOLIU ARCAS, MIGUEL ANGEL</v>
          </cell>
          <cell r="F4862" t="str">
            <v>VCFV</v>
          </cell>
          <cell r="G4862" t="str">
            <v>VALENCIA C.A.-TERRA I MAR</v>
          </cell>
          <cell r="H4862">
            <v>31995</v>
          </cell>
          <cell r="I4862" t="str">
            <v>JM</v>
          </cell>
          <cell r="J4862" t="str">
            <v>M</v>
          </cell>
        </row>
        <row r="4863">
          <cell r="A4863" t="str">
            <v>V14829</v>
          </cell>
          <cell r="B4863" t="str">
            <v>V</v>
          </cell>
          <cell r="D4863">
            <v>14829</v>
          </cell>
          <cell r="E4863" t="str">
            <v>MONTOYA VIECO, ANTONIO</v>
          </cell>
          <cell r="F4863" t="str">
            <v>FECV</v>
          </cell>
          <cell r="G4863" t="str">
            <v>C.A.FENT CAMI (MISLATA)</v>
          </cell>
          <cell r="H4863">
            <v>28290</v>
          </cell>
          <cell r="I4863" t="str">
            <v>SM</v>
          </cell>
          <cell r="J4863" t="str">
            <v>M</v>
          </cell>
        </row>
        <row r="4864">
          <cell r="A4864" t="str">
            <v>V15974</v>
          </cell>
          <cell r="B4864" t="str">
            <v>V</v>
          </cell>
          <cell r="D4864">
            <v>15974</v>
          </cell>
          <cell r="E4864" t="str">
            <v>MONZO LABRANDERO, JORDI</v>
          </cell>
          <cell r="F4864" t="str">
            <v>FECV</v>
          </cell>
          <cell r="G4864" t="str">
            <v>C.A.FENT CAMI (MISLATA)</v>
          </cell>
          <cell r="H4864">
            <v>28252</v>
          </cell>
          <cell r="I4864" t="str">
            <v>SM</v>
          </cell>
          <cell r="J4864" t="str">
            <v>M</v>
          </cell>
        </row>
        <row r="4865">
          <cell r="A4865" t="str">
            <v>V18283</v>
          </cell>
          <cell r="B4865" t="str">
            <v>V</v>
          </cell>
          <cell r="D4865">
            <v>18283</v>
          </cell>
          <cell r="E4865" t="str">
            <v>MORA GOMEZ, JULIA</v>
          </cell>
          <cell r="F4865" t="str">
            <v>TORV</v>
          </cell>
          <cell r="G4865" t="str">
            <v>C.A.TORRENT</v>
          </cell>
          <cell r="H4865">
            <v>33122</v>
          </cell>
          <cell r="I4865" t="str">
            <v>LF</v>
          </cell>
          <cell r="J4865" t="str">
            <v>F</v>
          </cell>
        </row>
        <row r="4866">
          <cell r="A4866" t="str">
            <v>V18953</v>
          </cell>
          <cell r="B4866" t="str">
            <v>V</v>
          </cell>
          <cell r="D4866">
            <v>18953</v>
          </cell>
          <cell r="E4866" t="str">
            <v>MORA GOMEZ, LUCIA</v>
          </cell>
          <cell r="F4866" t="str">
            <v>TORV</v>
          </cell>
          <cell r="G4866" t="str">
            <v>C.A.TORRENT</v>
          </cell>
          <cell r="H4866">
            <v>33671</v>
          </cell>
          <cell r="I4866" t="str">
            <v>CF</v>
          </cell>
          <cell r="J4866" t="str">
            <v>F</v>
          </cell>
        </row>
        <row r="4867">
          <cell r="A4867" t="str">
            <v>V18491</v>
          </cell>
          <cell r="B4867" t="str">
            <v>V</v>
          </cell>
          <cell r="D4867">
            <v>18491</v>
          </cell>
          <cell r="E4867" t="str">
            <v>MORA HERNANDEZ, JAIME</v>
          </cell>
          <cell r="F4867" t="str">
            <v>TORV</v>
          </cell>
          <cell r="G4867" t="str">
            <v>C.A.TORRENT</v>
          </cell>
          <cell r="H4867">
            <v>31110</v>
          </cell>
          <cell r="I4867" t="str">
            <v>PM</v>
          </cell>
          <cell r="J4867" t="str">
            <v>M</v>
          </cell>
        </row>
        <row r="4868">
          <cell r="A4868" t="str">
            <v>V17840</v>
          </cell>
          <cell r="B4868" t="str">
            <v>V</v>
          </cell>
          <cell r="D4868">
            <v>17840</v>
          </cell>
          <cell r="E4868" t="str">
            <v>MORA PEÑAFIEL, MIREIA</v>
          </cell>
          <cell r="F4868" t="str">
            <v>TORV</v>
          </cell>
          <cell r="G4868" t="str">
            <v>C.A.TORRENT</v>
          </cell>
          <cell r="H4868">
            <v>32240</v>
          </cell>
          <cell r="I4868" t="str">
            <v>JF</v>
          </cell>
          <cell r="J4868" t="str">
            <v>F</v>
          </cell>
        </row>
        <row r="4869">
          <cell r="A4869" t="str">
            <v>V18951</v>
          </cell>
          <cell r="B4869" t="str">
            <v>V</v>
          </cell>
          <cell r="D4869">
            <v>18951</v>
          </cell>
          <cell r="E4869" t="str">
            <v>MORANT MARTINEZ, JOSE LUIS</v>
          </cell>
          <cell r="F4869" t="str">
            <v>FECV</v>
          </cell>
          <cell r="G4869" t="str">
            <v>C.A.FENT CAMI (MISLATA)</v>
          </cell>
          <cell r="H4869">
            <v>25853</v>
          </cell>
          <cell r="I4869" t="str">
            <v>VM</v>
          </cell>
          <cell r="J4869" t="str">
            <v>M</v>
          </cell>
        </row>
        <row r="4870">
          <cell r="A4870" t="str">
            <v>V18807</v>
          </cell>
          <cell r="B4870" t="str">
            <v>V</v>
          </cell>
          <cell r="D4870">
            <v>18807</v>
          </cell>
          <cell r="E4870" t="str">
            <v>MORANT MELIS, JOSE</v>
          </cell>
          <cell r="F4870" t="str">
            <v>PUZV</v>
          </cell>
          <cell r="G4870" t="str">
            <v>C.A.PUZOL</v>
          </cell>
          <cell r="H4870">
            <v>23370</v>
          </cell>
          <cell r="I4870" t="str">
            <v>VM</v>
          </cell>
          <cell r="J4870" t="str">
            <v>M</v>
          </cell>
        </row>
        <row r="4871">
          <cell r="A4871" t="str">
            <v>V18590</v>
          </cell>
          <cell r="B4871" t="str">
            <v>V</v>
          </cell>
          <cell r="D4871">
            <v>18590</v>
          </cell>
          <cell r="E4871" t="str">
            <v>MORATALLA GUARNER, MIGUEL</v>
          </cell>
          <cell r="F4871" t="str">
            <v>FONV</v>
          </cell>
          <cell r="G4871" t="str">
            <v>C.A.FONT LA FIGUERA</v>
          </cell>
          <cell r="H4871">
            <v>33615</v>
          </cell>
          <cell r="I4871" t="str">
            <v>CM</v>
          </cell>
          <cell r="J4871" t="str">
            <v>M</v>
          </cell>
        </row>
        <row r="4872">
          <cell r="A4872" t="str">
            <v>VE18741</v>
          </cell>
          <cell r="B4872" t="str">
            <v>V</v>
          </cell>
          <cell r="C4872" t="str">
            <v>E</v>
          </cell>
          <cell r="D4872">
            <v>18741</v>
          </cell>
          <cell r="E4872" t="str">
            <v>MOREIRA RIBEIRO, MARIA FERNANDA</v>
          </cell>
          <cell r="F4872" t="str">
            <v>VCFV</v>
          </cell>
          <cell r="G4872" t="str">
            <v>VALENCIA C.A.-TERRA I MAR</v>
          </cell>
          <cell r="H4872">
            <v>25377</v>
          </cell>
          <cell r="I4872" t="str">
            <v>VF</v>
          </cell>
          <cell r="J4872" t="str">
            <v>F</v>
          </cell>
        </row>
        <row r="4873">
          <cell r="A4873" t="str">
            <v>V18593</v>
          </cell>
          <cell r="B4873" t="str">
            <v>V</v>
          </cell>
          <cell r="D4873">
            <v>18593</v>
          </cell>
          <cell r="E4873" t="str">
            <v>MORENO AROCA, DANIEL</v>
          </cell>
          <cell r="F4873" t="str">
            <v>INDV</v>
          </cell>
          <cell r="G4873" t="str">
            <v>INDEPENDIENTE</v>
          </cell>
          <cell r="H4873">
            <v>30738</v>
          </cell>
          <cell r="I4873" t="str">
            <v>PM</v>
          </cell>
          <cell r="J4873" t="str">
            <v>M</v>
          </cell>
        </row>
        <row r="4874">
          <cell r="A4874" t="str">
            <v>V18129</v>
          </cell>
          <cell r="B4874" t="str">
            <v>V</v>
          </cell>
          <cell r="D4874">
            <v>18129</v>
          </cell>
          <cell r="E4874" t="str">
            <v>MORENO CASTILLA, JAVIER</v>
          </cell>
          <cell r="F4874" t="str">
            <v>FECV</v>
          </cell>
          <cell r="G4874" t="str">
            <v>C.A.FENT CAMI (MISLATA)</v>
          </cell>
          <cell r="H4874">
            <v>32437</v>
          </cell>
          <cell r="I4874" t="str">
            <v>JM</v>
          </cell>
          <cell r="J4874" t="str">
            <v>M</v>
          </cell>
        </row>
        <row r="4875">
          <cell r="A4875" t="str">
            <v>V18551</v>
          </cell>
          <cell r="B4875" t="str">
            <v>V</v>
          </cell>
          <cell r="D4875">
            <v>18551</v>
          </cell>
          <cell r="E4875" t="str">
            <v>MORENO GARCIA, ROBERTO</v>
          </cell>
          <cell r="F4875" t="str">
            <v>TORV</v>
          </cell>
          <cell r="G4875" t="str">
            <v>C.A.TORRENT</v>
          </cell>
          <cell r="H4875">
            <v>28555</v>
          </cell>
          <cell r="I4875" t="str">
            <v>SM</v>
          </cell>
          <cell r="J4875" t="str">
            <v>M</v>
          </cell>
        </row>
        <row r="4876">
          <cell r="A4876" t="str">
            <v>V18553</v>
          </cell>
          <cell r="B4876" t="str">
            <v>V</v>
          </cell>
          <cell r="D4876">
            <v>18553</v>
          </cell>
          <cell r="E4876" t="str">
            <v>MORENO PALOP, JOSE LUIS</v>
          </cell>
          <cell r="F4876" t="str">
            <v>INDV</v>
          </cell>
          <cell r="G4876" t="str">
            <v>INDEPENDIENTE</v>
          </cell>
          <cell r="H4876">
            <v>23804</v>
          </cell>
          <cell r="I4876" t="str">
            <v>VM</v>
          </cell>
          <cell r="J4876" t="str">
            <v>M</v>
          </cell>
        </row>
        <row r="4877">
          <cell r="A4877" t="str">
            <v>V18319</v>
          </cell>
          <cell r="B4877" t="str">
            <v>V</v>
          </cell>
          <cell r="D4877">
            <v>18319</v>
          </cell>
          <cell r="E4877" t="str">
            <v>MORENO PICO, SANDRA</v>
          </cell>
          <cell r="F4877" t="str">
            <v>RBAV</v>
          </cell>
          <cell r="G4877" t="str">
            <v>C.A.LA RIBERA</v>
          </cell>
          <cell r="H4877">
            <v>33013</v>
          </cell>
          <cell r="I4877" t="str">
            <v>LF</v>
          </cell>
          <cell r="J4877" t="str">
            <v>F</v>
          </cell>
        </row>
        <row r="4878">
          <cell r="A4878" t="str">
            <v>V16510</v>
          </cell>
          <cell r="B4878" t="str">
            <v>V</v>
          </cell>
          <cell r="D4878">
            <v>16510</v>
          </cell>
          <cell r="E4878" t="str">
            <v>MORENO VENTURA, PATRICIA</v>
          </cell>
          <cell r="F4878" t="str">
            <v>CAIC</v>
          </cell>
          <cell r="G4878" t="str">
            <v>J´HAYBER-PLAYAS CASTELLON</v>
          </cell>
          <cell r="H4878">
            <v>30460</v>
          </cell>
          <cell r="I4878" t="str">
            <v>SF</v>
          </cell>
          <cell r="J4878" t="str">
            <v>F</v>
          </cell>
        </row>
        <row r="4879">
          <cell r="A4879" t="str">
            <v>VE18883</v>
          </cell>
          <cell r="B4879" t="str">
            <v>V</v>
          </cell>
          <cell r="C4879" t="str">
            <v>E</v>
          </cell>
          <cell r="D4879">
            <v>18883</v>
          </cell>
          <cell r="E4879" t="str">
            <v>MORESSA, MIRTO</v>
          </cell>
          <cell r="F4879" t="str">
            <v>INDV</v>
          </cell>
          <cell r="G4879" t="str">
            <v>INDEPENDIENTE</v>
          </cell>
          <cell r="H4879">
            <v>29425</v>
          </cell>
          <cell r="I4879" t="str">
            <v>SM</v>
          </cell>
          <cell r="J4879" t="str">
            <v>M</v>
          </cell>
        </row>
        <row r="4880">
          <cell r="A4880" t="str">
            <v>V18678</v>
          </cell>
          <cell r="B4880" t="str">
            <v>V</v>
          </cell>
          <cell r="D4880">
            <v>18678</v>
          </cell>
          <cell r="E4880" t="str">
            <v>MORET HUERTA, ENRIQUE</v>
          </cell>
          <cell r="F4880" t="str">
            <v>FECV</v>
          </cell>
          <cell r="G4880" t="str">
            <v>C.A.FENT CAMI (MISLATA)</v>
          </cell>
          <cell r="H4880">
            <v>27177</v>
          </cell>
          <cell r="I4880" t="str">
            <v>SM</v>
          </cell>
          <cell r="J4880" t="str">
            <v>M</v>
          </cell>
        </row>
        <row r="4881">
          <cell r="A4881" t="str">
            <v>V19018</v>
          </cell>
          <cell r="B4881" t="str">
            <v>V</v>
          </cell>
          <cell r="D4881">
            <v>19018</v>
          </cell>
          <cell r="E4881" t="str">
            <v>MORILLAS MORENO, SAUL</v>
          </cell>
          <cell r="F4881" t="str">
            <v>TORV</v>
          </cell>
          <cell r="G4881" t="str">
            <v>C.A.TORRENT</v>
          </cell>
          <cell r="H4881">
            <v>28283</v>
          </cell>
          <cell r="I4881" t="str">
            <v>SM</v>
          </cell>
          <cell r="J4881" t="str">
            <v>M</v>
          </cell>
        </row>
        <row r="4882">
          <cell r="A4882" t="str">
            <v>V18132</v>
          </cell>
          <cell r="B4882" t="str">
            <v>V</v>
          </cell>
          <cell r="D4882">
            <v>18132</v>
          </cell>
          <cell r="E4882" t="str">
            <v>MORRIO PEREZ, NURIA</v>
          </cell>
          <cell r="F4882" t="str">
            <v>SITV</v>
          </cell>
          <cell r="G4882" t="str">
            <v>C.A.ELS SITGES</v>
          </cell>
          <cell r="H4882">
            <v>33066</v>
          </cell>
          <cell r="I4882" t="str">
            <v>LF</v>
          </cell>
          <cell r="J4882" t="str">
            <v>F</v>
          </cell>
        </row>
        <row r="4883">
          <cell r="A4883" t="str">
            <v>V17137</v>
          </cell>
          <cell r="B4883" t="str">
            <v>V</v>
          </cell>
          <cell r="D4883">
            <v>17137</v>
          </cell>
          <cell r="E4883" t="str">
            <v>MOSCARDO MOLANO, FRANCISCO DAVID</v>
          </cell>
          <cell r="F4883" t="str">
            <v>UPOV</v>
          </cell>
          <cell r="G4883" t="str">
            <v>C.D.UNIV.POLITECNICA</v>
          </cell>
          <cell r="H4883">
            <v>30859</v>
          </cell>
          <cell r="I4883" t="str">
            <v>PM</v>
          </cell>
          <cell r="J4883" t="str">
            <v>M</v>
          </cell>
        </row>
        <row r="4884">
          <cell r="A4884" t="str">
            <v>V18519</v>
          </cell>
          <cell r="B4884" t="str">
            <v>V</v>
          </cell>
          <cell r="D4884">
            <v>18519</v>
          </cell>
          <cell r="E4884" t="str">
            <v>MUEDRA ARRUE, SERGIO</v>
          </cell>
          <cell r="F4884" t="str">
            <v>SITV</v>
          </cell>
          <cell r="G4884" t="str">
            <v>C.A.ELS SITGES</v>
          </cell>
          <cell r="H4884">
            <v>28964</v>
          </cell>
          <cell r="I4884" t="str">
            <v>SM</v>
          </cell>
          <cell r="J4884" t="str">
            <v>M</v>
          </cell>
        </row>
        <row r="4885">
          <cell r="A4885" t="str">
            <v>VE19040</v>
          </cell>
          <cell r="B4885" t="str">
            <v>V</v>
          </cell>
          <cell r="C4885" t="str">
            <v>E</v>
          </cell>
          <cell r="D4885">
            <v>19040</v>
          </cell>
          <cell r="E4885" t="str">
            <v>MULU, ENDALE</v>
          </cell>
          <cell r="F4885" t="str">
            <v>BEPA</v>
          </cell>
          <cell r="G4885" t="str">
            <v>C.A.B.PUERTO DE ALICANTE</v>
          </cell>
          <cell r="H4885">
            <v>31048</v>
          </cell>
          <cell r="I4885" t="str">
            <v>PM</v>
          </cell>
          <cell r="J4885" t="str">
            <v>M</v>
          </cell>
        </row>
        <row r="4886">
          <cell r="A4886" t="str">
            <v>V18945</v>
          </cell>
          <cell r="B4886" t="str">
            <v>V</v>
          </cell>
          <cell r="D4886">
            <v>18945</v>
          </cell>
          <cell r="E4886" t="str">
            <v>MUNERA CHAMBO, JOSEP</v>
          </cell>
          <cell r="F4886" t="str">
            <v>RBAV</v>
          </cell>
          <cell r="G4886" t="str">
            <v>C.A.LA RIBERA</v>
          </cell>
          <cell r="H4886">
            <v>33073</v>
          </cell>
          <cell r="I4886" t="str">
            <v>LM</v>
          </cell>
          <cell r="J4886" t="str">
            <v>M</v>
          </cell>
        </row>
        <row r="4887">
          <cell r="A4887" t="str">
            <v>V19096</v>
          </cell>
          <cell r="B4887" t="str">
            <v>V</v>
          </cell>
          <cell r="D4887">
            <v>19096</v>
          </cell>
          <cell r="E4887" t="str">
            <v>MURILLO LEON, JUANA</v>
          </cell>
          <cell r="F4887" t="str">
            <v>INDV</v>
          </cell>
          <cell r="G4887" t="str">
            <v>INDEPENDIENTE</v>
          </cell>
          <cell r="H4887">
            <v>22747</v>
          </cell>
          <cell r="I4887" t="str">
            <v>VF</v>
          </cell>
          <cell r="J4887" t="str">
            <v>F</v>
          </cell>
        </row>
        <row r="4888">
          <cell r="A4888" t="str">
            <v>V18441</v>
          </cell>
          <cell r="B4888" t="str">
            <v>V</v>
          </cell>
          <cell r="D4888">
            <v>18441</v>
          </cell>
          <cell r="E4888" t="str">
            <v>MUÑIZ FERRANDO, IGNACIO</v>
          </cell>
          <cell r="F4888" t="str">
            <v>ALQV</v>
          </cell>
          <cell r="G4888" t="str">
            <v>C.A.VILLA DE ALAQUAS</v>
          </cell>
          <cell r="H4888">
            <v>26511</v>
          </cell>
          <cell r="I4888" t="str">
            <v>SM</v>
          </cell>
          <cell r="J4888" t="str">
            <v>M</v>
          </cell>
        </row>
        <row r="4889">
          <cell r="A4889" t="str">
            <v>V18889</v>
          </cell>
          <cell r="B4889" t="str">
            <v>V</v>
          </cell>
          <cell r="D4889">
            <v>18889</v>
          </cell>
          <cell r="E4889" t="str">
            <v>MUÑOZ ACUÑA, JOSE ENRIQUE</v>
          </cell>
          <cell r="F4889" t="str">
            <v>INDV</v>
          </cell>
          <cell r="G4889" t="str">
            <v>INDEPENDIENTE</v>
          </cell>
          <cell r="H4889">
            <v>26210</v>
          </cell>
          <cell r="I4889" t="str">
            <v>SM</v>
          </cell>
          <cell r="J4889" t="str">
            <v>M</v>
          </cell>
        </row>
        <row r="4890">
          <cell r="A4890" t="str">
            <v>V17404</v>
          </cell>
          <cell r="B4890" t="str">
            <v>V</v>
          </cell>
          <cell r="D4890">
            <v>17404</v>
          </cell>
          <cell r="E4890" t="str">
            <v>MUÑOZ BELLO, JOSE ANGEL</v>
          </cell>
          <cell r="F4890" t="str">
            <v>CRRV</v>
          </cell>
          <cell r="G4890" t="str">
            <v>S.D.CORRECAMINOS</v>
          </cell>
          <cell r="H4890">
            <v>22356</v>
          </cell>
          <cell r="I4890" t="str">
            <v>VM</v>
          </cell>
          <cell r="J4890" t="str">
            <v>M</v>
          </cell>
        </row>
        <row r="4891">
          <cell r="A4891" t="str">
            <v>V18677</v>
          </cell>
          <cell r="B4891" t="str">
            <v>V</v>
          </cell>
          <cell r="D4891">
            <v>18677</v>
          </cell>
          <cell r="E4891" t="str">
            <v>MUÑOZ GALLARDO, OSCAR</v>
          </cell>
          <cell r="F4891" t="str">
            <v>FECV</v>
          </cell>
          <cell r="G4891" t="str">
            <v>C.A.FENT CAMI (MISLATA)</v>
          </cell>
          <cell r="H4891">
            <v>27766</v>
          </cell>
          <cell r="I4891" t="str">
            <v>SM</v>
          </cell>
          <cell r="J4891" t="str">
            <v>M</v>
          </cell>
        </row>
        <row r="4892">
          <cell r="A4892" t="str">
            <v>V17704</v>
          </cell>
          <cell r="B4892" t="str">
            <v>V</v>
          </cell>
          <cell r="D4892">
            <v>17704</v>
          </cell>
          <cell r="E4892" t="str">
            <v>MUÑOZ HINOJO, FRANCISCO JAVIER</v>
          </cell>
          <cell r="F4892" t="str">
            <v>SERV</v>
          </cell>
          <cell r="G4892" t="str">
            <v>C.A.CARNICAS SERRANO</v>
          </cell>
          <cell r="H4892">
            <v>25426</v>
          </cell>
          <cell r="I4892" t="str">
            <v>VM</v>
          </cell>
          <cell r="J4892" t="str">
            <v>M</v>
          </cell>
        </row>
        <row r="4893">
          <cell r="A4893" t="str">
            <v>V18607</v>
          </cell>
          <cell r="B4893" t="str">
            <v>V</v>
          </cell>
          <cell r="D4893">
            <v>18607</v>
          </cell>
          <cell r="E4893" t="str">
            <v>MUÑOZ MARI, ANTONIO</v>
          </cell>
          <cell r="F4893" t="str">
            <v>VCFV</v>
          </cell>
          <cell r="G4893" t="str">
            <v>VALENCIA C.A.-TERRA I MAR</v>
          </cell>
          <cell r="H4893">
            <v>32748</v>
          </cell>
          <cell r="I4893" t="str">
            <v>LM</v>
          </cell>
          <cell r="J4893" t="str">
            <v>M</v>
          </cell>
        </row>
        <row r="4894">
          <cell r="A4894" t="str">
            <v>V18918</v>
          </cell>
          <cell r="B4894" t="str">
            <v>V</v>
          </cell>
          <cell r="D4894">
            <v>18918</v>
          </cell>
          <cell r="E4894" t="str">
            <v>MUÑOZ VIZQUERT, JOSE ANTONIO</v>
          </cell>
          <cell r="F4894" t="str">
            <v>PUZV</v>
          </cell>
          <cell r="G4894" t="str">
            <v>C.A.PUZOL</v>
          </cell>
          <cell r="H4894">
            <v>24706</v>
          </cell>
          <cell r="I4894" t="str">
            <v>VM</v>
          </cell>
          <cell r="J4894" t="str">
            <v>M</v>
          </cell>
        </row>
        <row r="4895">
          <cell r="A4895" t="str">
            <v>V18781</v>
          </cell>
          <cell r="B4895" t="str">
            <v>V</v>
          </cell>
          <cell r="D4895">
            <v>18781</v>
          </cell>
          <cell r="E4895" t="str">
            <v>NAVARRO CLIMENT, INMACULADA</v>
          </cell>
          <cell r="F4895" t="str">
            <v>GUAV</v>
          </cell>
          <cell r="G4895" t="str">
            <v>C.A.GUADASSUAR</v>
          </cell>
          <cell r="H4895">
            <v>24870</v>
          </cell>
          <cell r="I4895" t="str">
            <v>VF</v>
          </cell>
          <cell r="J4895" t="str">
            <v>F</v>
          </cell>
        </row>
        <row r="4896">
          <cell r="A4896" t="str">
            <v>V19027</v>
          </cell>
          <cell r="B4896" t="str">
            <v>V</v>
          </cell>
          <cell r="D4896">
            <v>19027</v>
          </cell>
          <cell r="E4896" t="str">
            <v>NAVARRO DOMINGUEZ, BEGOÑA</v>
          </cell>
          <cell r="F4896" t="str">
            <v>TORV</v>
          </cell>
          <cell r="G4896" t="str">
            <v>C.A.TORRENT</v>
          </cell>
          <cell r="H4896">
            <v>33755</v>
          </cell>
          <cell r="I4896" t="str">
            <v>CF</v>
          </cell>
          <cell r="J4896" t="str">
            <v>F</v>
          </cell>
        </row>
        <row r="4897">
          <cell r="A4897" t="str">
            <v>V18391</v>
          </cell>
          <cell r="B4897" t="str">
            <v>V</v>
          </cell>
          <cell r="D4897">
            <v>18391</v>
          </cell>
          <cell r="E4897" t="str">
            <v>NAVARRO FERNANDEZ, ABEL</v>
          </cell>
          <cell r="F4897" t="str">
            <v>TORV</v>
          </cell>
          <cell r="G4897" t="str">
            <v>C.A.TORRENT</v>
          </cell>
          <cell r="H4897">
            <v>33047</v>
          </cell>
          <cell r="I4897" t="str">
            <v>LM</v>
          </cell>
          <cell r="J4897" t="str">
            <v>M</v>
          </cell>
        </row>
        <row r="4898">
          <cell r="A4898" t="str">
            <v>V18574</v>
          </cell>
          <cell r="B4898" t="str">
            <v>V</v>
          </cell>
          <cell r="D4898">
            <v>18574</v>
          </cell>
          <cell r="E4898" t="str">
            <v>NAVARRO GARCIA, LETICIA</v>
          </cell>
          <cell r="F4898" t="str">
            <v>REEA</v>
          </cell>
          <cell r="G4898" t="str">
            <v>C.A.TOSSAL SILLA ALACANT</v>
          </cell>
          <cell r="H4898">
            <v>33504</v>
          </cell>
          <cell r="I4898" t="str">
            <v>CF</v>
          </cell>
          <cell r="J4898" t="str">
            <v>F</v>
          </cell>
        </row>
        <row r="4899">
          <cell r="A4899" t="str">
            <v>V19035</v>
          </cell>
          <cell r="B4899" t="str">
            <v>V</v>
          </cell>
          <cell r="D4899">
            <v>19035</v>
          </cell>
          <cell r="E4899" t="str">
            <v>NAVARRO JIMENEZ, LAURA</v>
          </cell>
          <cell r="F4899" t="str">
            <v>TORV</v>
          </cell>
          <cell r="G4899" t="str">
            <v>C.A.TORRENT</v>
          </cell>
          <cell r="H4899">
            <v>33883</v>
          </cell>
          <cell r="I4899" t="str">
            <v>CF</v>
          </cell>
          <cell r="J4899" t="str">
            <v>F</v>
          </cell>
        </row>
        <row r="4900">
          <cell r="A4900" t="str">
            <v>V16227</v>
          </cell>
          <cell r="B4900" t="str">
            <v>V</v>
          </cell>
          <cell r="D4900">
            <v>16227</v>
          </cell>
          <cell r="E4900" t="str">
            <v>NAVARRO RIOS, EDUARDO</v>
          </cell>
          <cell r="F4900" t="str">
            <v>RBAV</v>
          </cell>
          <cell r="G4900" t="str">
            <v>C.A.LA RIBERA</v>
          </cell>
          <cell r="H4900">
            <v>18371</v>
          </cell>
          <cell r="I4900" t="str">
            <v>VM</v>
          </cell>
          <cell r="J4900" t="str">
            <v>M</v>
          </cell>
        </row>
        <row r="4901">
          <cell r="A4901" t="str">
            <v>V18329</v>
          </cell>
          <cell r="B4901" t="str">
            <v>V</v>
          </cell>
          <cell r="D4901">
            <v>18329</v>
          </cell>
          <cell r="E4901" t="str">
            <v>NAVARRO SORIANO, JOSEP</v>
          </cell>
          <cell r="F4901" t="str">
            <v>RBAV</v>
          </cell>
          <cell r="G4901" t="str">
            <v>C.A.LA RIBERA</v>
          </cell>
          <cell r="H4901">
            <v>32554</v>
          </cell>
          <cell r="I4901" t="str">
            <v>LM</v>
          </cell>
          <cell r="J4901" t="str">
            <v>M</v>
          </cell>
        </row>
        <row r="4902">
          <cell r="A4902" t="str">
            <v>V16819</v>
          </cell>
          <cell r="B4902" t="str">
            <v>V</v>
          </cell>
          <cell r="D4902">
            <v>16819</v>
          </cell>
          <cell r="E4902" t="str">
            <v>NAVAS SANCHEZ, ANTONIO</v>
          </cell>
          <cell r="F4902" t="str">
            <v>VASV</v>
          </cell>
          <cell r="G4902" t="str">
            <v>C.A.C.VASAL 2002</v>
          </cell>
          <cell r="H4902">
            <v>21610</v>
          </cell>
          <cell r="I4902" t="str">
            <v>VM</v>
          </cell>
          <cell r="J4902" t="str">
            <v>M</v>
          </cell>
        </row>
        <row r="4903">
          <cell r="A4903" t="str">
            <v>V8646</v>
          </cell>
          <cell r="B4903" t="str">
            <v>V</v>
          </cell>
          <cell r="D4903">
            <v>8646</v>
          </cell>
          <cell r="E4903" t="str">
            <v>NIETO MARTINEZ, IGNACIO</v>
          </cell>
          <cell r="F4903" t="str">
            <v>VCFV</v>
          </cell>
          <cell r="G4903" t="str">
            <v>VALENCIA C.A.-TERRA I MAR</v>
          </cell>
          <cell r="H4903">
            <v>17544</v>
          </cell>
          <cell r="I4903" t="str">
            <v>VM</v>
          </cell>
          <cell r="J4903" t="str">
            <v>M</v>
          </cell>
        </row>
        <row r="4904">
          <cell r="A4904" t="str">
            <v>V15564</v>
          </cell>
          <cell r="B4904" t="str">
            <v>V</v>
          </cell>
          <cell r="D4904">
            <v>15564</v>
          </cell>
          <cell r="E4904" t="str">
            <v>NIETO RODRIGUEZ, ANA</v>
          </cell>
          <cell r="F4904" t="str">
            <v>VCFV</v>
          </cell>
          <cell r="G4904" t="str">
            <v>VALENCIA C.A.-TERRA I MAR</v>
          </cell>
          <cell r="H4904">
            <v>29330</v>
          </cell>
          <cell r="I4904" t="str">
            <v>SF</v>
          </cell>
          <cell r="J4904" t="str">
            <v>F</v>
          </cell>
        </row>
        <row r="4905">
          <cell r="A4905" t="str">
            <v>VE19108</v>
          </cell>
          <cell r="B4905" t="str">
            <v>V</v>
          </cell>
          <cell r="C4905" t="str">
            <v>E</v>
          </cell>
          <cell r="D4905">
            <v>19108</v>
          </cell>
          <cell r="E4905" t="str">
            <v>NURSE, LAURA</v>
          </cell>
          <cell r="F4905" t="str">
            <v>REEA</v>
          </cell>
          <cell r="G4905" t="str">
            <v>C.A.TOSSAL SILLA ALACANT</v>
          </cell>
          <cell r="H4905">
            <v>31244</v>
          </cell>
          <cell r="I4905" t="str">
            <v>PF</v>
          </cell>
          <cell r="J4905" t="str">
            <v>F</v>
          </cell>
        </row>
        <row r="4906">
          <cell r="A4906" t="str">
            <v>VE17895</v>
          </cell>
          <cell r="B4906" t="str">
            <v>V</v>
          </cell>
          <cell r="C4906" t="str">
            <v>E</v>
          </cell>
          <cell r="D4906">
            <v>17895</v>
          </cell>
          <cell r="E4906" t="str">
            <v>NUUALI, ANOUR</v>
          </cell>
          <cell r="F4906" t="str">
            <v>CTAV</v>
          </cell>
          <cell r="G4906" t="str">
            <v>CATARROJA U.E.</v>
          </cell>
          <cell r="H4906">
            <v>31223</v>
          </cell>
          <cell r="I4906" t="str">
            <v>PM</v>
          </cell>
          <cell r="J4906" t="str">
            <v>M</v>
          </cell>
        </row>
        <row r="4907">
          <cell r="A4907" t="str">
            <v>V17455</v>
          </cell>
          <cell r="B4907" t="str">
            <v>V</v>
          </cell>
          <cell r="D4907">
            <v>17455</v>
          </cell>
          <cell r="E4907" t="str">
            <v>NUÑEZ SORIANO, AMANDA CRISTINA</v>
          </cell>
          <cell r="F4907" t="str">
            <v>RBAV</v>
          </cell>
          <cell r="G4907" t="str">
            <v>C.A.LA RIBERA</v>
          </cell>
          <cell r="H4907">
            <v>32205</v>
          </cell>
          <cell r="I4907" t="str">
            <v>JF</v>
          </cell>
          <cell r="J4907" t="str">
            <v>F</v>
          </cell>
        </row>
        <row r="4908">
          <cell r="A4908" t="str">
            <v>V17727</v>
          </cell>
          <cell r="B4908" t="str">
            <v>V</v>
          </cell>
          <cell r="D4908">
            <v>17727</v>
          </cell>
          <cell r="E4908" t="str">
            <v>NUÑEZ SORIANO, JESSICA</v>
          </cell>
          <cell r="F4908" t="str">
            <v>RBAV</v>
          </cell>
          <cell r="G4908" t="str">
            <v>C.A.LA RIBERA</v>
          </cell>
          <cell r="H4908">
            <v>31411</v>
          </cell>
          <cell r="I4908" t="str">
            <v>PF</v>
          </cell>
          <cell r="J4908" t="str">
            <v>F</v>
          </cell>
        </row>
        <row r="4909">
          <cell r="A4909" t="str">
            <v>V17726</v>
          </cell>
          <cell r="B4909" t="str">
            <v>V</v>
          </cell>
          <cell r="D4909">
            <v>17726</v>
          </cell>
          <cell r="E4909" t="str">
            <v>NUÑEZ VIDAL, ANGEL</v>
          </cell>
          <cell r="F4909" t="str">
            <v>RBAV</v>
          </cell>
          <cell r="G4909" t="str">
            <v>C.A.LA RIBERA</v>
          </cell>
          <cell r="H4909">
            <v>22130</v>
          </cell>
          <cell r="I4909" t="str">
            <v>VM</v>
          </cell>
          <cell r="J4909" t="str">
            <v>M</v>
          </cell>
        </row>
        <row r="4910">
          <cell r="A4910" t="str">
            <v>VE18243</v>
          </cell>
          <cell r="B4910" t="str">
            <v>V</v>
          </cell>
          <cell r="C4910" t="str">
            <v>E</v>
          </cell>
          <cell r="D4910">
            <v>18243</v>
          </cell>
          <cell r="E4910" t="str">
            <v>NWOSU, GLORIA AMUCHE</v>
          </cell>
          <cell r="F4910" t="str">
            <v>UNIS</v>
          </cell>
          <cell r="G4910" t="str">
            <v>A.A.UNIVERSIDAD SALAMANCA</v>
          </cell>
          <cell r="H4910">
            <v>31040</v>
          </cell>
          <cell r="I4910" t="str">
            <v>PF</v>
          </cell>
          <cell r="J4910" t="str">
            <v>F</v>
          </cell>
        </row>
        <row r="4911">
          <cell r="A4911" t="str">
            <v>V15618</v>
          </cell>
          <cell r="B4911" t="str">
            <v>V</v>
          </cell>
          <cell r="D4911">
            <v>15618</v>
          </cell>
          <cell r="E4911" t="str">
            <v>OLASO BENITO, JOSE</v>
          </cell>
          <cell r="F4911" t="str">
            <v>RBAV</v>
          </cell>
          <cell r="G4911" t="str">
            <v>C.A.LA RIBERA</v>
          </cell>
          <cell r="H4911">
            <v>23036</v>
          </cell>
          <cell r="I4911" t="str">
            <v>VM</v>
          </cell>
          <cell r="J4911" t="str">
            <v>M</v>
          </cell>
        </row>
        <row r="4912">
          <cell r="A4912" t="str">
            <v>V17301</v>
          </cell>
          <cell r="B4912" t="str">
            <v>V</v>
          </cell>
          <cell r="D4912">
            <v>17301</v>
          </cell>
          <cell r="E4912" t="str">
            <v>OLIVA LOPEZ, GERMAN</v>
          </cell>
          <cell r="F4912" t="str">
            <v>VCFV</v>
          </cell>
          <cell r="G4912" t="str">
            <v>VALENCIA C.A.-TERRA I MAR</v>
          </cell>
          <cell r="H4912">
            <v>20716</v>
          </cell>
          <cell r="I4912" t="str">
            <v>VM</v>
          </cell>
          <cell r="J4912" t="str">
            <v>M</v>
          </cell>
        </row>
        <row r="4913">
          <cell r="A4913" t="str">
            <v>V18358</v>
          </cell>
          <cell r="B4913" t="str">
            <v>V</v>
          </cell>
          <cell r="D4913">
            <v>18358</v>
          </cell>
          <cell r="E4913" t="str">
            <v>OLIVARES VALENZUELA, DAVID</v>
          </cell>
          <cell r="F4913" t="str">
            <v>QUAV</v>
          </cell>
          <cell r="G4913" t="str">
            <v>C.A.QUART DE POBLET</v>
          </cell>
          <cell r="H4913">
            <v>32942</v>
          </cell>
          <cell r="I4913" t="str">
            <v>LM</v>
          </cell>
          <cell r="J4913" t="str">
            <v>M</v>
          </cell>
        </row>
        <row r="4914">
          <cell r="A4914" t="str">
            <v>V17537</v>
          </cell>
          <cell r="B4914" t="str">
            <v>V</v>
          </cell>
          <cell r="D4914">
            <v>17537</v>
          </cell>
          <cell r="E4914" t="str">
            <v>OLIVER NIETO, ISABEL</v>
          </cell>
          <cell r="F4914" t="str">
            <v>TORV</v>
          </cell>
          <cell r="G4914" t="str">
            <v>C.A.TORRENT</v>
          </cell>
          <cell r="H4914">
            <v>31757</v>
          </cell>
          <cell r="I4914" t="str">
            <v>PF</v>
          </cell>
          <cell r="J4914" t="str">
            <v>F</v>
          </cell>
        </row>
        <row r="4915">
          <cell r="A4915" t="str">
            <v>V19001</v>
          </cell>
          <cell r="B4915" t="str">
            <v>V</v>
          </cell>
          <cell r="D4915">
            <v>19001</v>
          </cell>
          <cell r="E4915" t="str">
            <v>OLIVER PUCHOL, ANTONI</v>
          </cell>
          <cell r="F4915" t="str">
            <v>GUAV</v>
          </cell>
          <cell r="G4915" t="str">
            <v>C.A.GUADASSUAR</v>
          </cell>
          <cell r="H4915">
            <v>35984</v>
          </cell>
          <cell r="I4915" t="str">
            <v>BM</v>
          </cell>
          <cell r="J4915" t="str">
            <v>M</v>
          </cell>
        </row>
        <row r="4916">
          <cell r="A4916" t="str">
            <v>V19006</v>
          </cell>
          <cell r="B4916" t="str">
            <v>V</v>
          </cell>
          <cell r="D4916">
            <v>19006</v>
          </cell>
          <cell r="E4916" t="str">
            <v>OLIVET GARCIA, BORJA</v>
          </cell>
          <cell r="F4916" t="str">
            <v>GUAV</v>
          </cell>
          <cell r="G4916" t="str">
            <v>C.A.GUADASSUAR</v>
          </cell>
          <cell r="H4916">
            <v>35545</v>
          </cell>
          <cell r="I4916" t="str">
            <v>BM</v>
          </cell>
          <cell r="J4916" t="str">
            <v>M</v>
          </cell>
        </row>
        <row r="4917">
          <cell r="A4917" t="str">
            <v>VE18745</v>
          </cell>
          <cell r="B4917" t="str">
            <v>V</v>
          </cell>
          <cell r="C4917" t="str">
            <v>E</v>
          </cell>
          <cell r="D4917">
            <v>18745</v>
          </cell>
          <cell r="E4917" t="str">
            <v>OLMEDO ENGEL BRECHT, LUIS MIGUEL</v>
          </cell>
          <cell r="F4917" t="str">
            <v>INDV</v>
          </cell>
          <cell r="G4917" t="str">
            <v>INDEPENDIENTE</v>
          </cell>
          <cell r="H4917">
            <v>32880</v>
          </cell>
          <cell r="I4917" t="str">
            <v>LM</v>
          </cell>
          <cell r="J4917" t="str">
            <v>M</v>
          </cell>
        </row>
        <row r="4918">
          <cell r="A4918" t="str">
            <v>VE18982</v>
          </cell>
          <cell r="B4918" t="str">
            <v>V</v>
          </cell>
          <cell r="C4918" t="str">
            <v>E</v>
          </cell>
          <cell r="D4918">
            <v>18982</v>
          </cell>
          <cell r="E4918" t="str">
            <v>OLMEDO MOLINA, TOMAS PABLO</v>
          </cell>
          <cell r="F4918" t="str">
            <v>POSV</v>
          </cell>
          <cell r="G4918" t="str">
            <v>C.D.ES POSIBLE</v>
          </cell>
          <cell r="H4918">
            <v>23805</v>
          </cell>
          <cell r="I4918" t="str">
            <v>VM</v>
          </cell>
          <cell r="J4918" t="str">
            <v>M</v>
          </cell>
        </row>
        <row r="4919">
          <cell r="A4919" t="str">
            <v>V18392</v>
          </cell>
          <cell r="B4919" t="str">
            <v>V</v>
          </cell>
          <cell r="D4919">
            <v>18392</v>
          </cell>
          <cell r="E4919" t="str">
            <v>OLMO MINAYA, JESUS</v>
          </cell>
          <cell r="F4919" t="str">
            <v>TORV</v>
          </cell>
          <cell r="G4919" t="str">
            <v>C.A.TORRENT</v>
          </cell>
          <cell r="H4919">
            <v>32974</v>
          </cell>
          <cell r="I4919" t="str">
            <v>LM</v>
          </cell>
          <cell r="J4919" t="str">
            <v>M</v>
          </cell>
        </row>
        <row r="4920">
          <cell r="A4920" t="str">
            <v>VE18824</v>
          </cell>
          <cell r="B4920" t="str">
            <v>V</v>
          </cell>
          <cell r="C4920" t="str">
            <v>E</v>
          </cell>
          <cell r="D4920">
            <v>18824</v>
          </cell>
          <cell r="E4920" t="str">
            <v>ONYALI, COMFORT CHINELO</v>
          </cell>
          <cell r="F4920" t="str">
            <v>CAIC</v>
          </cell>
          <cell r="G4920" t="str">
            <v>J´HAYBER-PLAYAS CASTELLON</v>
          </cell>
          <cell r="H4920">
            <v>30431</v>
          </cell>
          <cell r="I4920" t="str">
            <v>SF</v>
          </cell>
          <cell r="J4920" t="str">
            <v>F</v>
          </cell>
        </row>
        <row r="4921">
          <cell r="A4921" t="str">
            <v>VE18826</v>
          </cell>
          <cell r="B4921" t="str">
            <v>V</v>
          </cell>
          <cell r="C4921" t="str">
            <v>E</v>
          </cell>
          <cell r="D4921">
            <v>18826</v>
          </cell>
          <cell r="E4921" t="str">
            <v>ONYIA, JOSEOHINE NNKIRUKA</v>
          </cell>
          <cell r="F4921" t="str">
            <v>VCFV</v>
          </cell>
          <cell r="G4921" t="str">
            <v>VALENCIA C.A.-TERRA I MAR</v>
          </cell>
          <cell r="H4921">
            <v>31608</v>
          </cell>
          <cell r="I4921" t="str">
            <v>PF</v>
          </cell>
          <cell r="J4921" t="str">
            <v>F</v>
          </cell>
        </row>
        <row r="4922">
          <cell r="A4922" t="str">
            <v>V18608</v>
          </cell>
          <cell r="B4922" t="str">
            <v>V</v>
          </cell>
          <cell r="D4922">
            <v>18608</v>
          </cell>
          <cell r="E4922" t="str">
            <v>ORTA SALAZAR, MARCOS</v>
          </cell>
          <cell r="F4922" t="str">
            <v>VCFV</v>
          </cell>
          <cell r="G4922" t="str">
            <v>VALENCIA C.A.-TERRA I MAR</v>
          </cell>
          <cell r="H4922">
            <v>32281</v>
          </cell>
          <cell r="I4922" t="str">
            <v>JM</v>
          </cell>
          <cell r="J4922" t="str">
            <v>M</v>
          </cell>
        </row>
        <row r="4923">
          <cell r="A4923" t="str">
            <v>V18804</v>
          </cell>
          <cell r="B4923" t="str">
            <v>V</v>
          </cell>
          <cell r="D4923">
            <v>18804</v>
          </cell>
          <cell r="E4923" t="str">
            <v>ORTEGA BOWEN, DANIEL</v>
          </cell>
          <cell r="F4923" t="str">
            <v>SITV</v>
          </cell>
          <cell r="G4923" t="str">
            <v>C.A.ELS SITGES</v>
          </cell>
          <cell r="H4923">
            <v>32862</v>
          </cell>
          <cell r="I4923" t="str">
            <v>LM</v>
          </cell>
          <cell r="J4923" t="str">
            <v>M</v>
          </cell>
        </row>
        <row r="4924">
          <cell r="A4924" t="str">
            <v>V17986</v>
          </cell>
          <cell r="B4924" t="str">
            <v>V</v>
          </cell>
          <cell r="D4924">
            <v>17986</v>
          </cell>
          <cell r="E4924" t="str">
            <v>ORTELLS LOPEZ, FERNANDO</v>
          </cell>
          <cell r="F4924" t="str">
            <v>SAFV</v>
          </cell>
          <cell r="G4924" t="str">
            <v>C.A.SAFOR-PRO.LAS SALINAS</v>
          </cell>
          <cell r="H4924">
            <v>32616</v>
          </cell>
          <cell r="I4924" t="str">
            <v>LM</v>
          </cell>
          <cell r="J4924" t="str">
            <v>M</v>
          </cell>
        </row>
        <row r="4925">
          <cell r="A4925" t="str">
            <v>V17927</v>
          </cell>
          <cell r="B4925" t="str">
            <v>V</v>
          </cell>
          <cell r="D4925">
            <v>17927</v>
          </cell>
          <cell r="E4925" t="str">
            <v>ORTI MARTIN, BLAS</v>
          </cell>
          <cell r="F4925" t="str">
            <v>CRRV</v>
          </cell>
          <cell r="G4925" t="str">
            <v>S.D.CORRECAMINOS</v>
          </cell>
          <cell r="H4925">
            <v>24870</v>
          </cell>
          <cell r="I4925" t="str">
            <v>VM</v>
          </cell>
          <cell r="J4925" t="str">
            <v>M</v>
          </cell>
        </row>
        <row r="4926">
          <cell r="A4926" t="str">
            <v>V18635</v>
          </cell>
          <cell r="B4926" t="str">
            <v>V</v>
          </cell>
          <cell r="D4926">
            <v>18635</v>
          </cell>
          <cell r="E4926" t="str">
            <v>ORTI ROIG, ALBERTO</v>
          </cell>
          <cell r="F4926" t="str">
            <v>TORV</v>
          </cell>
          <cell r="G4926" t="str">
            <v>C.A.TORRENT</v>
          </cell>
          <cell r="H4926">
            <v>31898</v>
          </cell>
          <cell r="I4926" t="str">
            <v>JM</v>
          </cell>
          <cell r="J4926" t="str">
            <v>M</v>
          </cell>
        </row>
        <row r="4927">
          <cell r="A4927" t="str">
            <v>V16558</v>
          </cell>
          <cell r="B4927" t="str">
            <v>V</v>
          </cell>
          <cell r="D4927">
            <v>16558</v>
          </cell>
          <cell r="E4927" t="str">
            <v>ORTIGOSA VERA, JORGE</v>
          </cell>
          <cell r="F4927" t="str">
            <v>CRRV</v>
          </cell>
          <cell r="G4927" t="str">
            <v>S.D.CORRECAMINOS</v>
          </cell>
          <cell r="H4927">
            <v>23132</v>
          </cell>
          <cell r="I4927" t="str">
            <v>VM</v>
          </cell>
          <cell r="J4927" t="str">
            <v>M</v>
          </cell>
        </row>
        <row r="4928">
          <cell r="A4928" t="str">
            <v>V18737</v>
          </cell>
          <cell r="B4928" t="str">
            <v>V</v>
          </cell>
          <cell r="D4928">
            <v>18737</v>
          </cell>
          <cell r="E4928" t="str">
            <v>ORTIZ AUSIAS, MACARENA</v>
          </cell>
          <cell r="F4928" t="str">
            <v>VCFV</v>
          </cell>
          <cell r="G4928" t="str">
            <v>VALENCIA C.A.-TERRA I MAR</v>
          </cell>
          <cell r="H4928">
            <v>32605</v>
          </cell>
          <cell r="I4928" t="str">
            <v>LF</v>
          </cell>
          <cell r="J4928" t="str">
            <v>F</v>
          </cell>
        </row>
        <row r="4929">
          <cell r="A4929" t="str">
            <v>VE18360</v>
          </cell>
          <cell r="B4929" t="str">
            <v>V</v>
          </cell>
          <cell r="C4929" t="str">
            <v>E</v>
          </cell>
          <cell r="D4929">
            <v>18360</v>
          </cell>
          <cell r="E4929" t="str">
            <v>ORTIZ RUIZ, FANNY ELIZABETH</v>
          </cell>
          <cell r="F4929" t="str">
            <v>MILA</v>
          </cell>
          <cell r="G4929" t="str">
            <v>C.A.MILLENNIUM TORREVIEJA</v>
          </cell>
          <cell r="H4929">
            <v>34148</v>
          </cell>
          <cell r="I4929" t="str">
            <v>IF</v>
          </cell>
          <cell r="J4929" t="str">
            <v>F</v>
          </cell>
        </row>
        <row r="4930">
          <cell r="A4930" t="str">
            <v>V19117</v>
          </cell>
          <cell r="B4930" t="str">
            <v>V</v>
          </cell>
          <cell r="D4930">
            <v>19117</v>
          </cell>
          <cell r="E4930" t="str">
            <v>OSCA GARCIA, LAURA</v>
          </cell>
          <cell r="F4930" t="str">
            <v>GUAV</v>
          </cell>
          <cell r="G4930" t="str">
            <v>C.A.GUADASSUAR</v>
          </cell>
          <cell r="H4930">
            <v>23389</v>
          </cell>
          <cell r="I4930" t="str">
            <v>VF</v>
          </cell>
          <cell r="J4930" t="str">
            <v>F</v>
          </cell>
        </row>
        <row r="4931">
          <cell r="A4931" t="str">
            <v>V19007</v>
          </cell>
          <cell r="B4931" t="str">
            <v>V</v>
          </cell>
          <cell r="D4931">
            <v>19007</v>
          </cell>
          <cell r="E4931" t="str">
            <v>OSCA PEREZ, ADRIAN</v>
          </cell>
          <cell r="F4931" t="str">
            <v>GUAV</v>
          </cell>
          <cell r="G4931" t="str">
            <v>C.A.GUADASSUAR</v>
          </cell>
          <cell r="H4931">
            <v>36027</v>
          </cell>
          <cell r="I4931" t="str">
            <v>BM</v>
          </cell>
          <cell r="J4931" t="str">
            <v>M</v>
          </cell>
        </row>
        <row r="4932">
          <cell r="A4932" t="str">
            <v>V18597</v>
          </cell>
          <cell r="B4932" t="str">
            <v>V</v>
          </cell>
          <cell r="D4932">
            <v>18597</v>
          </cell>
          <cell r="E4932" t="str">
            <v>OSORIO BOSCH, JAIME</v>
          </cell>
          <cell r="F4932" t="str">
            <v>INDV</v>
          </cell>
          <cell r="G4932" t="str">
            <v>INDEPENDIENTE</v>
          </cell>
          <cell r="H4932">
            <v>29537</v>
          </cell>
          <cell r="I4932" t="str">
            <v>SM</v>
          </cell>
          <cell r="J4932" t="str">
            <v>M</v>
          </cell>
        </row>
        <row r="4933">
          <cell r="A4933" t="str">
            <v>V18836</v>
          </cell>
          <cell r="B4933" t="str">
            <v>V</v>
          </cell>
          <cell r="D4933">
            <v>18836</v>
          </cell>
          <cell r="E4933" t="str">
            <v>PALANCA MOLINA, JOSE MARIA</v>
          </cell>
          <cell r="F4933" t="str">
            <v>INDV</v>
          </cell>
          <cell r="G4933" t="str">
            <v>INDEPENDIENTE</v>
          </cell>
          <cell r="H4933">
            <v>18096</v>
          </cell>
          <cell r="I4933" t="str">
            <v>VM</v>
          </cell>
          <cell r="J4933" t="str">
            <v>M</v>
          </cell>
        </row>
        <row r="4934">
          <cell r="A4934" t="str">
            <v>V18915</v>
          </cell>
          <cell r="B4934" t="str">
            <v>V</v>
          </cell>
          <cell r="D4934">
            <v>18915</v>
          </cell>
          <cell r="E4934" t="str">
            <v>PALOMARES CANO, CESAR</v>
          </cell>
          <cell r="F4934" t="str">
            <v>INDV</v>
          </cell>
          <cell r="G4934" t="str">
            <v>INDEPENDIENTE</v>
          </cell>
          <cell r="H4934">
            <v>26452</v>
          </cell>
          <cell r="I4934" t="str">
            <v>SM</v>
          </cell>
          <cell r="J4934" t="str">
            <v>M</v>
          </cell>
        </row>
        <row r="4935">
          <cell r="A4935" t="str">
            <v>V17898</v>
          </cell>
          <cell r="B4935" t="str">
            <v>V</v>
          </cell>
          <cell r="D4935">
            <v>17898</v>
          </cell>
          <cell r="E4935" t="str">
            <v>PARDO GARCIA, LUIS</v>
          </cell>
          <cell r="F4935" t="str">
            <v>FECV</v>
          </cell>
          <cell r="G4935" t="str">
            <v>C.A.FENT CAMI (MISLATA)</v>
          </cell>
          <cell r="H4935">
            <v>29910</v>
          </cell>
          <cell r="I4935" t="str">
            <v>SM</v>
          </cell>
          <cell r="J4935" t="str">
            <v>M</v>
          </cell>
        </row>
        <row r="4936">
          <cell r="A4936" t="str">
            <v>V18357</v>
          </cell>
          <cell r="B4936" t="str">
            <v>V</v>
          </cell>
          <cell r="D4936">
            <v>18357</v>
          </cell>
          <cell r="E4936" t="str">
            <v>PARRA VALERA, JUAN JOSE</v>
          </cell>
          <cell r="F4936" t="str">
            <v>QUAV</v>
          </cell>
          <cell r="G4936" t="str">
            <v>C.A.QUART DE POBLET</v>
          </cell>
          <cell r="H4936">
            <v>23566</v>
          </cell>
          <cell r="I4936" t="str">
            <v>VM</v>
          </cell>
          <cell r="J4936" t="str">
            <v>M</v>
          </cell>
        </row>
        <row r="4937">
          <cell r="A4937" t="str">
            <v>VE18637</v>
          </cell>
          <cell r="B4937" t="str">
            <v>V</v>
          </cell>
          <cell r="C4937" t="str">
            <v>E</v>
          </cell>
          <cell r="D4937">
            <v>18637</v>
          </cell>
          <cell r="E4937" t="str">
            <v>PASCOE, JOHN RALPH</v>
          </cell>
          <cell r="F4937" t="str">
            <v>MILA</v>
          </cell>
          <cell r="G4937" t="str">
            <v>C.A.MILLENNIUM TORREVIEJA</v>
          </cell>
          <cell r="H4937">
            <v>12033</v>
          </cell>
          <cell r="I4937" t="str">
            <v>VM</v>
          </cell>
          <cell r="J4937" t="str">
            <v>M</v>
          </cell>
        </row>
        <row r="4938">
          <cell r="A4938" t="str">
            <v>V18996</v>
          </cell>
          <cell r="B4938" t="str">
            <v>V</v>
          </cell>
          <cell r="D4938">
            <v>18996</v>
          </cell>
          <cell r="E4938" t="str">
            <v>PASCUAL ALMAZANA, Mª CARMEN</v>
          </cell>
          <cell r="F4938" t="str">
            <v>GUAV</v>
          </cell>
          <cell r="G4938" t="str">
            <v>C.A.GUADASSUAR</v>
          </cell>
          <cell r="H4938">
            <v>24771</v>
          </cell>
          <cell r="I4938" t="str">
            <v>VF</v>
          </cell>
          <cell r="J4938" t="str">
            <v>F</v>
          </cell>
        </row>
        <row r="4939">
          <cell r="A4939" t="str">
            <v>V19079</v>
          </cell>
          <cell r="B4939" t="str">
            <v>V</v>
          </cell>
          <cell r="D4939">
            <v>19079</v>
          </cell>
          <cell r="E4939" t="str">
            <v>PASCUAL PAYA, RAMON</v>
          </cell>
          <cell r="F4939" t="str">
            <v>SITV</v>
          </cell>
          <cell r="G4939" t="str">
            <v>C.A.ELS SITGES</v>
          </cell>
          <cell r="H4939">
            <v>33521</v>
          </cell>
          <cell r="I4939" t="str">
            <v>CM</v>
          </cell>
          <cell r="J4939" t="str">
            <v>M</v>
          </cell>
        </row>
        <row r="4940">
          <cell r="A4940" t="str">
            <v>V18021</v>
          </cell>
          <cell r="B4940" t="str">
            <v>V</v>
          </cell>
          <cell r="D4940">
            <v>18021</v>
          </cell>
          <cell r="E4940" t="str">
            <v>PASCUAL SANVENACIO, ROSA</v>
          </cell>
          <cell r="F4940" t="str">
            <v>RBAV</v>
          </cell>
          <cell r="G4940" t="str">
            <v>C.A.LA RIBERA</v>
          </cell>
          <cell r="H4940">
            <v>22940</v>
          </cell>
          <cell r="I4940" t="str">
            <v>VF</v>
          </cell>
          <cell r="J4940" t="str">
            <v>F</v>
          </cell>
        </row>
        <row r="4941">
          <cell r="A4941" t="str">
            <v>V18465</v>
          </cell>
          <cell r="B4941" t="str">
            <v>V</v>
          </cell>
          <cell r="D4941">
            <v>18465</v>
          </cell>
          <cell r="E4941" t="str">
            <v>PASTOR AÑO, ESTEFANIA</v>
          </cell>
          <cell r="F4941" t="str">
            <v>SITV</v>
          </cell>
          <cell r="G4941" t="str">
            <v>C.A.ELS SITGES</v>
          </cell>
          <cell r="H4941">
            <v>30042</v>
          </cell>
          <cell r="I4941" t="str">
            <v>SF</v>
          </cell>
          <cell r="J4941" t="str">
            <v>F</v>
          </cell>
        </row>
        <row r="4942">
          <cell r="A4942" t="str">
            <v>V18446</v>
          </cell>
          <cell r="B4942" t="str">
            <v>V</v>
          </cell>
          <cell r="D4942">
            <v>18446</v>
          </cell>
          <cell r="E4942" t="str">
            <v>PEDRIDO ALONSO, ALEJANDRA</v>
          </cell>
          <cell r="F4942" t="str">
            <v>SITV</v>
          </cell>
          <cell r="G4942" t="str">
            <v>C.A.ELS SITGES</v>
          </cell>
          <cell r="H4942">
            <v>33884</v>
          </cell>
          <cell r="I4942" t="str">
            <v>CF</v>
          </cell>
          <cell r="J4942" t="str">
            <v>F</v>
          </cell>
        </row>
        <row r="4943">
          <cell r="A4943" t="str">
            <v>V18445</v>
          </cell>
          <cell r="B4943" t="str">
            <v>V</v>
          </cell>
          <cell r="D4943">
            <v>18445</v>
          </cell>
          <cell r="E4943" t="str">
            <v>PEDRIDO ALONSO, ARIADNA</v>
          </cell>
          <cell r="F4943" t="str">
            <v>SITV</v>
          </cell>
          <cell r="G4943" t="str">
            <v>C.A.ELS SITGES</v>
          </cell>
          <cell r="H4943">
            <v>32985</v>
          </cell>
          <cell r="I4943" t="str">
            <v>LF</v>
          </cell>
          <cell r="J4943" t="str">
            <v>F</v>
          </cell>
        </row>
        <row r="4944">
          <cell r="A4944" t="str">
            <v>V18154</v>
          </cell>
          <cell r="B4944" t="str">
            <v>V</v>
          </cell>
          <cell r="D4944">
            <v>18154</v>
          </cell>
          <cell r="E4944" t="str">
            <v>PEINADO RUEDA, CARMEN</v>
          </cell>
          <cell r="F4944" t="str">
            <v>ALBV</v>
          </cell>
          <cell r="G4944" t="str">
            <v>C.A.ALBAL</v>
          </cell>
          <cell r="H4944">
            <v>21010</v>
          </cell>
          <cell r="I4944" t="str">
            <v>VF</v>
          </cell>
          <cell r="J4944" t="str">
            <v>F</v>
          </cell>
        </row>
        <row r="4945">
          <cell r="A4945" t="str">
            <v>V18335</v>
          </cell>
          <cell r="B4945" t="str">
            <v>V</v>
          </cell>
          <cell r="D4945">
            <v>18335</v>
          </cell>
          <cell r="E4945" t="str">
            <v>PELEJERO BERNAL, CARLOS</v>
          </cell>
          <cell r="F4945" t="str">
            <v>XATV</v>
          </cell>
          <cell r="G4945" t="str">
            <v>C.A.XATIVA</v>
          </cell>
          <cell r="H4945">
            <v>33104</v>
          </cell>
          <cell r="I4945" t="str">
            <v>LM</v>
          </cell>
          <cell r="J4945" t="str">
            <v>M</v>
          </cell>
        </row>
        <row r="4946">
          <cell r="A4946" t="str">
            <v>V18347</v>
          </cell>
          <cell r="B4946" t="str">
            <v>V</v>
          </cell>
          <cell r="D4946">
            <v>18347</v>
          </cell>
          <cell r="E4946" t="str">
            <v>PELUFO BARQUERO, JOSE MARIA</v>
          </cell>
          <cell r="F4946" t="str">
            <v>FECV</v>
          </cell>
          <cell r="G4946" t="str">
            <v>C.A.FENT CAMI (MISLATA)</v>
          </cell>
          <cell r="H4946">
            <v>33226</v>
          </cell>
          <cell r="I4946" t="str">
            <v>LM</v>
          </cell>
          <cell r="J4946" t="str">
            <v>M</v>
          </cell>
        </row>
        <row r="4947">
          <cell r="A4947" t="str">
            <v>V17880</v>
          </cell>
          <cell r="B4947" t="str">
            <v>V</v>
          </cell>
          <cell r="D4947">
            <v>17880</v>
          </cell>
          <cell r="E4947" t="str">
            <v>PERALES LLUCH-DE LEON, OMAR</v>
          </cell>
          <cell r="F4947" t="str">
            <v>CAIC</v>
          </cell>
          <cell r="G4947" t="str">
            <v>J´HAYBER-PLAYAS CASTELLON</v>
          </cell>
          <cell r="H4947">
            <v>31404</v>
          </cell>
          <cell r="I4947" t="str">
            <v>PM</v>
          </cell>
          <cell r="J4947" t="str">
            <v>M</v>
          </cell>
        </row>
        <row r="4948">
          <cell r="A4948" t="str">
            <v>V18337</v>
          </cell>
          <cell r="B4948" t="str">
            <v>V</v>
          </cell>
          <cell r="D4948">
            <v>18337</v>
          </cell>
          <cell r="E4948" t="str">
            <v>PERALES MONTESINOS, ADRIAN SALVADOR</v>
          </cell>
          <cell r="F4948" t="str">
            <v>XATV</v>
          </cell>
          <cell r="G4948" t="str">
            <v>C.A.XATIVA</v>
          </cell>
          <cell r="H4948">
            <v>33527</v>
          </cell>
          <cell r="I4948" t="str">
            <v>CM</v>
          </cell>
          <cell r="J4948" t="str">
            <v>M</v>
          </cell>
        </row>
        <row r="4949">
          <cell r="A4949" t="str">
            <v>V15948</v>
          </cell>
          <cell r="B4949" t="str">
            <v>V</v>
          </cell>
          <cell r="D4949">
            <v>15948</v>
          </cell>
          <cell r="E4949" t="str">
            <v>PERALES TAMARIT, ISAAC</v>
          </cell>
          <cell r="F4949" t="str">
            <v>FECV</v>
          </cell>
          <cell r="G4949" t="str">
            <v>C.A.FENT CAMI (MISLATA)</v>
          </cell>
          <cell r="H4949">
            <v>29970</v>
          </cell>
          <cell r="I4949" t="str">
            <v>SM</v>
          </cell>
          <cell r="J4949" t="str">
            <v>M</v>
          </cell>
        </row>
        <row r="4950">
          <cell r="A4950" t="str">
            <v>VE18977</v>
          </cell>
          <cell r="B4950" t="str">
            <v>V</v>
          </cell>
          <cell r="C4950" t="str">
            <v>E</v>
          </cell>
          <cell r="D4950">
            <v>18977</v>
          </cell>
          <cell r="E4950" t="str">
            <v>PEREIRA FURTADO MORAIS, JOAQUIM MAN</v>
          </cell>
          <cell r="F4950" t="str">
            <v>DECA</v>
          </cell>
          <cell r="G4950" t="str">
            <v>C.A.ELCHE DECATLON KONDY</v>
          </cell>
          <cell r="H4950">
            <v>25371</v>
          </cell>
          <cell r="I4950" t="str">
            <v>VM</v>
          </cell>
          <cell r="J4950" t="str">
            <v>M</v>
          </cell>
        </row>
        <row r="4951">
          <cell r="A4951" t="str">
            <v>V17109</v>
          </cell>
          <cell r="B4951" t="str">
            <v>V</v>
          </cell>
          <cell r="D4951">
            <v>17109</v>
          </cell>
          <cell r="E4951" t="str">
            <v>PEREIRA LOZANO, IVAN</v>
          </cell>
          <cell r="F4951" t="str">
            <v>FECV</v>
          </cell>
          <cell r="G4951" t="str">
            <v>C.A.FENT CAMI (MISLATA)</v>
          </cell>
          <cell r="H4951">
            <v>31083</v>
          </cell>
          <cell r="I4951" t="str">
            <v>PM</v>
          </cell>
          <cell r="J4951" t="str">
            <v>M</v>
          </cell>
        </row>
        <row r="4952">
          <cell r="A4952" t="str">
            <v>V18633</v>
          </cell>
          <cell r="B4952" t="str">
            <v>V</v>
          </cell>
          <cell r="D4952">
            <v>18633</v>
          </cell>
          <cell r="E4952" t="str">
            <v>PEREZ CANOS, VICENT</v>
          </cell>
          <cell r="F4952" t="str">
            <v>RBAV</v>
          </cell>
          <cell r="G4952" t="str">
            <v>C.A.LA RIBERA</v>
          </cell>
          <cell r="H4952">
            <v>22329</v>
          </cell>
          <cell r="I4952" t="str">
            <v>VM</v>
          </cell>
          <cell r="J4952" t="str">
            <v>M</v>
          </cell>
        </row>
        <row r="4953">
          <cell r="A4953" t="str">
            <v>V18923</v>
          </cell>
          <cell r="B4953" t="str">
            <v>V</v>
          </cell>
          <cell r="D4953">
            <v>18923</v>
          </cell>
          <cell r="E4953" t="str">
            <v>PEREZ FONS, JOSE ANTONIO</v>
          </cell>
          <cell r="F4953" t="str">
            <v>CRRV</v>
          </cell>
          <cell r="G4953" t="str">
            <v>S.D.CORRECAMINOS</v>
          </cell>
          <cell r="H4953">
            <v>27246</v>
          </cell>
          <cell r="I4953" t="str">
            <v>SM</v>
          </cell>
          <cell r="J4953" t="str">
            <v>M</v>
          </cell>
        </row>
        <row r="4954">
          <cell r="A4954" t="str">
            <v>V16257</v>
          </cell>
          <cell r="B4954" t="str">
            <v>V</v>
          </cell>
          <cell r="D4954">
            <v>16257</v>
          </cell>
          <cell r="E4954" t="str">
            <v>PEREZ GIMENO, ESTHER</v>
          </cell>
          <cell r="F4954" t="str">
            <v>CAIC</v>
          </cell>
          <cell r="G4954" t="str">
            <v>J´HAYBER-PLAYAS CASTELLON</v>
          </cell>
          <cell r="H4954">
            <v>30133</v>
          </cell>
          <cell r="I4954" t="str">
            <v>SF</v>
          </cell>
          <cell r="J4954" t="str">
            <v>F</v>
          </cell>
        </row>
        <row r="4955">
          <cell r="A4955" t="str">
            <v>V18509</v>
          </cell>
          <cell r="B4955" t="str">
            <v>V</v>
          </cell>
          <cell r="D4955">
            <v>18509</v>
          </cell>
          <cell r="E4955" t="str">
            <v>PEREZ GONZALEZ DE MARTOS, FERNANDO</v>
          </cell>
          <cell r="F4955" t="str">
            <v>VCFV</v>
          </cell>
          <cell r="G4955" t="str">
            <v>VALENCIA C.A.-TERRA I MAR</v>
          </cell>
          <cell r="H4955">
            <v>32516</v>
          </cell>
          <cell r="I4955" t="str">
            <v>LM</v>
          </cell>
          <cell r="J4955" t="str">
            <v>M</v>
          </cell>
        </row>
        <row r="4956">
          <cell r="A4956" t="str">
            <v>V18714</v>
          </cell>
          <cell r="B4956" t="str">
            <v>V</v>
          </cell>
          <cell r="D4956">
            <v>18714</v>
          </cell>
          <cell r="E4956" t="str">
            <v>PEREZ LOZANO, TERESA</v>
          </cell>
          <cell r="F4956" t="str">
            <v>UPOV</v>
          </cell>
          <cell r="G4956" t="str">
            <v>C.D.UNIV.POLITECNICA</v>
          </cell>
          <cell r="H4956">
            <v>27634</v>
          </cell>
          <cell r="I4956" t="str">
            <v>SF</v>
          </cell>
          <cell r="J4956" t="str">
            <v>F</v>
          </cell>
        </row>
        <row r="4957">
          <cell r="A4957" t="str">
            <v>V17483</v>
          </cell>
          <cell r="B4957" t="str">
            <v>V</v>
          </cell>
          <cell r="D4957">
            <v>17483</v>
          </cell>
          <cell r="E4957" t="str">
            <v>PEREZ PARDO, DAVID</v>
          </cell>
          <cell r="F4957" t="str">
            <v>UPOV</v>
          </cell>
          <cell r="G4957" t="str">
            <v>C.D.UNIV.POLITECNICA</v>
          </cell>
          <cell r="H4957">
            <v>30662</v>
          </cell>
          <cell r="I4957" t="str">
            <v>SM</v>
          </cell>
          <cell r="J4957" t="str">
            <v>M</v>
          </cell>
        </row>
        <row r="4958">
          <cell r="A4958" t="str">
            <v>V17241</v>
          </cell>
          <cell r="B4958" t="str">
            <v>V</v>
          </cell>
          <cell r="D4958">
            <v>17241</v>
          </cell>
          <cell r="E4958" t="str">
            <v>PEREZ PASCUAL, MIGUEL</v>
          </cell>
          <cell r="F4958" t="str">
            <v>INDV</v>
          </cell>
          <cell r="G4958" t="str">
            <v>INDEPENDIENTE</v>
          </cell>
          <cell r="H4958">
            <v>18518</v>
          </cell>
          <cell r="I4958" t="str">
            <v>VM</v>
          </cell>
          <cell r="J4958" t="str">
            <v>M</v>
          </cell>
        </row>
        <row r="4959">
          <cell r="A4959" t="str">
            <v>V15608</v>
          </cell>
          <cell r="B4959" t="str">
            <v>V</v>
          </cell>
          <cell r="D4959">
            <v>15608</v>
          </cell>
          <cell r="E4959" t="str">
            <v>PEREZ PERALES, ANTONIO</v>
          </cell>
          <cell r="F4959" t="str">
            <v>TELG</v>
          </cell>
          <cell r="G4959" t="str">
            <v>C.A.TELDA</v>
          </cell>
          <cell r="H4959">
            <v>24189</v>
          </cell>
          <cell r="I4959" t="str">
            <v>VM</v>
          </cell>
          <cell r="J4959" t="str">
            <v>M</v>
          </cell>
        </row>
        <row r="4960">
          <cell r="A4960" t="str">
            <v>V18959</v>
          </cell>
          <cell r="B4960" t="str">
            <v>V</v>
          </cell>
          <cell r="D4960">
            <v>18959</v>
          </cell>
          <cell r="E4960" t="str">
            <v>PEREZ ROCA, JAVIER</v>
          </cell>
          <cell r="F4960" t="str">
            <v>VCFV</v>
          </cell>
          <cell r="G4960" t="str">
            <v>VALENCIA C.A.-TERRA I MAR</v>
          </cell>
          <cell r="H4960">
            <v>32789</v>
          </cell>
          <cell r="I4960" t="str">
            <v>LM</v>
          </cell>
          <cell r="J4960" t="str">
            <v>M</v>
          </cell>
        </row>
        <row r="4961">
          <cell r="A4961" t="str">
            <v>V18213</v>
          </cell>
          <cell r="B4961" t="str">
            <v>V</v>
          </cell>
          <cell r="D4961">
            <v>18213</v>
          </cell>
          <cell r="E4961" t="str">
            <v>PEREZ RODRIGUEZ, ANABEL</v>
          </cell>
          <cell r="F4961" t="str">
            <v>SITV</v>
          </cell>
          <cell r="G4961" t="str">
            <v>C.A.ELS SITGES</v>
          </cell>
          <cell r="H4961">
            <v>33004</v>
          </cell>
          <cell r="I4961" t="str">
            <v>LF</v>
          </cell>
          <cell r="J4961" t="str">
            <v>F</v>
          </cell>
        </row>
        <row r="4962">
          <cell r="A4962" t="str">
            <v>V18423</v>
          </cell>
          <cell r="B4962" t="str">
            <v>V</v>
          </cell>
          <cell r="D4962">
            <v>18423</v>
          </cell>
          <cell r="E4962" t="str">
            <v>PEREZ RODRIGUEZ, CRISTINA</v>
          </cell>
          <cell r="F4962" t="str">
            <v>RBAV</v>
          </cell>
          <cell r="G4962" t="str">
            <v>C.A.LA RIBERA</v>
          </cell>
          <cell r="H4962">
            <v>33128</v>
          </cell>
          <cell r="I4962" t="str">
            <v>LF</v>
          </cell>
          <cell r="J4962" t="str">
            <v>F</v>
          </cell>
        </row>
        <row r="4963">
          <cell r="A4963" t="str">
            <v>V18143</v>
          </cell>
          <cell r="B4963" t="str">
            <v>V</v>
          </cell>
          <cell r="D4963">
            <v>18143</v>
          </cell>
          <cell r="E4963" t="str">
            <v>PEREZ RODRIGUEZ, JUAN CARLOS</v>
          </cell>
          <cell r="F4963" t="str">
            <v>SITV</v>
          </cell>
          <cell r="G4963" t="str">
            <v>C.A.ELS SITGES</v>
          </cell>
          <cell r="H4963">
            <v>32296</v>
          </cell>
          <cell r="I4963" t="str">
            <v>JM</v>
          </cell>
          <cell r="J4963" t="str">
            <v>M</v>
          </cell>
        </row>
        <row r="4964">
          <cell r="A4964" t="str">
            <v>V19024</v>
          </cell>
          <cell r="B4964" t="str">
            <v>V</v>
          </cell>
          <cell r="D4964">
            <v>19024</v>
          </cell>
          <cell r="E4964" t="str">
            <v>PEREZ RODRIGUEZ, VERONICA</v>
          </cell>
          <cell r="F4964" t="str">
            <v>TORV</v>
          </cell>
          <cell r="G4964" t="str">
            <v>C.A.TORRENT</v>
          </cell>
          <cell r="H4964">
            <v>33782</v>
          </cell>
          <cell r="I4964" t="str">
            <v>CF</v>
          </cell>
          <cell r="J4964" t="str">
            <v>F</v>
          </cell>
        </row>
        <row r="4965">
          <cell r="A4965" t="str">
            <v>V16894</v>
          </cell>
          <cell r="B4965" t="str">
            <v>V</v>
          </cell>
          <cell r="D4965">
            <v>16894</v>
          </cell>
          <cell r="E4965" t="str">
            <v>PEREZ ROS, JOSE ROBERTO</v>
          </cell>
          <cell r="F4965" t="str">
            <v>VCFV</v>
          </cell>
          <cell r="G4965" t="str">
            <v>VALENCIA C.A.-TERRA I MAR</v>
          </cell>
          <cell r="H4965">
            <v>20269</v>
          </cell>
          <cell r="I4965" t="str">
            <v>VM</v>
          </cell>
          <cell r="J4965" t="str">
            <v>M</v>
          </cell>
        </row>
        <row r="4966">
          <cell r="A4966" t="str">
            <v>V18979</v>
          </cell>
          <cell r="B4966" t="str">
            <v>V</v>
          </cell>
          <cell r="D4966">
            <v>18979</v>
          </cell>
          <cell r="E4966" t="str">
            <v>PEREZ SANTOS, MARIA ANGELES</v>
          </cell>
          <cell r="F4966" t="str">
            <v>ONTV</v>
          </cell>
          <cell r="G4966" t="str">
            <v>C.A.VALL D´ALBAIDA</v>
          </cell>
          <cell r="H4966">
            <v>31928</v>
          </cell>
          <cell r="I4966" t="str">
            <v>JF</v>
          </cell>
          <cell r="J4966" t="str">
            <v>F</v>
          </cell>
        </row>
        <row r="4967">
          <cell r="A4967" t="str">
            <v>V18348</v>
          </cell>
          <cell r="B4967" t="str">
            <v>V</v>
          </cell>
          <cell r="D4967">
            <v>18348</v>
          </cell>
          <cell r="E4967" t="str">
            <v>PERIS BARRANCO, ANDRES SALVADOR</v>
          </cell>
          <cell r="F4967" t="str">
            <v>DECA</v>
          </cell>
          <cell r="G4967" t="str">
            <v>C.A.ELCHE DECATLON KONDY</v>
          </cell>
          <cell r="H4967">
            <v>32917</v>
          </cell>
          <cell r="I4967" t="str">
            <v>LM</v>
          </cell>
          <cell r="J4967" t="str">
            <v>M</v>
          </cell>
        </row>
        <row r="4968">
          <cell r="A4968" t="str">
            <v>V18874</v>
          </cell>
          <cell r="B4968" t="str">
            <v>V</v>
          </cell>
          <cell r="D4968">
            <v>18874</v>
          </cell>
          <cell r="E4968" t="str">
            <v>PERNIA DIEZ, ROBERTO</v>
          </cell>
          <cell r="F4968" t="str">
            <v>INDV</v>
          </cell>
          <cell r="G4968" t="str">
            <v>INDEPENDIENTE</v>
          </cell>
          <cell r="H4968">
            <v>28478</v>
          </cell>
          <cell r="I4968" t="str">
            <v>SM</v>
          </cell>
          <cell r="J4968" t="str">
            <v>M</v>
          </cell>
        </row>
        <row r="4969">
          <cell r="A4969" t="str">
            <v>V19045</v>
          </cell>
          <cell r="B4969" t="str">
            <v>V</v>
          </cell>
          <cell r="D4969">
            <v>19045</v>
          </cell>
          <cell r="E4969" t="str">
            <v>PEÑA EXPOSITO, FRANCISCO</v>
          </cell>
          <cell r="F4969" t="str">
            <v>QUAV</v>
          </cell>
          <cell r="G4969" t="str">
            <v>C.A.QUART DE POBLET</v>
          </cell>
          <cell r="H4969">
            <v>23092</v>
          </cell>
          <cell r="I4969" t="str">
            <v>VM</v>
          </cell>
          <cell r="J4969" t="str">
            <v>M</v>
          </cell>
        </row>
        <row r="4970">
          <cell r="A4970" t="str">
            <v>V18038</v>
          </cell>
          <cell r="B4970" t="str">
            <v>V</v>
          </cell>
          <cell r="D4970">
            <v>18038</v>
          </cell>
          <cell r="E4970" t="str">
            <v>PEÑA PELLICER, MARIA TERESA</v>
          </cell>
          <cell r="F4970" t="str">
            <v>QUAV</v>
          </cell>
          <cell r="G4970" t="str">
            <v>C.A.QUART DE POBLET</v>
          </cell>
          <cell r="H4970">
            <v>32422</v>
          </cell>
          <cell r="I4970" t="str">
            <v>JF</v>
          </cell>
          <cell r="J4970" t="str">
            <v>F</v>
          </cell>
        </row>
        <row r="4971">
          <cell r="A4971" t="str">
            <v>V18147</v>
          </cell>
          <cell r="B4971" t="str">
            <v>V</v>
          </cell>
          <cell r="D4971">
            <v>18147</v>
          </cell>
          <cell r="E4971" t="str">
            <v>PEÑARRUBIA ESTEVE, SARA</v>
          </cell>
          <cell r="F4971" t="str">
            <v>SITV</v>
          </cell>
          <cell r="G4971" t="str">
            <v>C.A.ELS SITGES</v>
          </cell>
          <cell r="H4971">
            <v>32533</v>
          </cell>
          <cell r="I4971" t="str">
            <v>LF</v>
          </cell>
          <cell r="J4971" t="str">
            <v>F</v>
          </cell>
        </row>
        <row r="4972">
          <cell r="A4972" t="str">
            <v>V18048</v>
          </cell>
          <cell r="B4972" t="str">
            <v>V</v>
          </cell>
          <cell r="D4972">
            <v>18048</v>
          </cell>
          <cell r="E4972" t="str">
            <v>PEÑAS FERNANDEZ, JOSE MIGUEL</v>
          </cell>
          <cell r="F4972" t="str">
            <v>FECV</v>
          </cell>
          <cell r="G4972" t="str">
            <v>C.A.FENT CAMI (MISLATA)</v>
          </cell>
          <cell r="H4972">
            <v>31428</v>
          </cell>
          <cell r="I4972" t="str">
            <v>PM</v>
          </cell>
          <cell r="J4972" t="str">
            <v>M</v>
          </cell>
        </row>
        <row r="4973">
          <cell r="A4973" t="str">
            <v>V17401</v>
          </cell>
          <cell r="B4973" t="str">
            <v>V</v>
          </cell>
          <cell r="D4973">
            <v>17401</v>
          </cell>
          <cell r="E4973" t="str">
            <v>PICO FERNANDEZ, ANGEL</v>
          </cell>
          <cell r="F4973" t="str">
            <v>MORV</v>
          </cell>
          <cell r="G4973" t="str">
            <v>C.A.E.MORVEDRE</v>
          </cell>
          <cell r="H4973">
            <v>28332</v>
          </cell>
          <cell r="I4973" t="str">
            <v>SM</v>
          </cell>
          <cell r="J4973" t="str">
            <v>M</v>
          </cell>
        </row>
        <row r="4974">
          <cell r="A4974" t="str">
            <v>V15658</v>
          </cell>
          <cell r="B4974" t="str">
            <v>V</v>
          </cell>
          <cell r="D4974">
            <v>15658</v>
          </cell>
          <cell r="E4974" t="str">
            <v>PIERA MARTINEZ, ARANZAZU</v>
          </cell>
          <cell r="F4974" t="str">
            <v>REEA</v>
          </cell>
          <cell r="G4974" t="str">
            <v>C.A.TOSSAL SILLA ALACANT</v>
          </cell>
          <cell r="H4974">
            <v>29696</v>
          </cell>
          <cell r="I4974" t="str">
            <v>SF</v>
          </cell>
          <cell r="J4974" t="str">
            <v>F</v>
          </cell>
        </row>
        <row r="4975">
          <cell r="A4975" t="str">
            <v>V15656</v>
          </cell>
          <cell r="B4975" t="str">
            <v>V</v>
          </cell>
          <cell r="D4975">
            <v>15656</v>
          </cell>
          <cell r="E4975" t="str">
            <v>PIERA MARTINEZ, MAGDALENA</v>
          </cell>
          <cell r="F4975" t="str">
            <v>REEA</v>
          </cell>
          <cell r="G4975" t="str">
            <v>C.A.TOSSAL SILLA ALACANT</v>
          </cell>
          <cell r="H4975">
            <v>29696</v>
          </cell>
          <cell r="I4975" t="str">
            <v>SF</v>
          </cell>
          <cell r="J4975" t="str">
            <v>F</v>
          </cell>
        </row>
        <row r="4976">
          <cell r="A4976" t="str">
            <v>V18390</v>
          </cell>
          <cell r="B4976" t="str">
            <v>V</v>
          </cell>
          <cell r="D4976">
            <v>18390</v>
          </cell>
          <cell r="E4976" t="str">
            <v>PILES ORTI, FRANCISCO JOSE</v>
          </cell>
          <cell r="F4976" t="str">
            <v>TORV</v>
          </cell>
          <cell r="G4976" t="str">
            <v>C.A.TORRENT</v>
          </cell>
          <cell r="H4976">
            <v>33148</v>
          </cell>
          <cell r="I4976" t="str">
            <v>LM</v>
          </cell>
          <cell r="J4976" t="str">
            <v>M</v>
          </cell>
        </row>
        <row r="4977">
          <cell r="A4977" t="str">
            <v>V18165</v>
          </cell>
          <cell r="B4977" t="str">
            <v>V</v>
          </cell>
          <cell r="D4977">
            <v>18165</v>
          </cell>
          <cell r="E4977" t="str">
            <v>PINAZO ALCOLEA, LUIS FELIPE</v>
          </cell>
          <cell r="F4977" t="str">
            <v>REEA</v>
          </cell>
          <cell r="G4977" t="str">
            <v>C.A.TOSSAL SILLA ALACANT</v>
          </cell>
          <cell r="H4977">
            <v>26203</v>
          </cell>
          <cell r="I4977" t="str">
            <v>SM</v>
          </cell>
          <cell r="J4977" t="str">
            <v>M</v>
          </cell>
        </row>
        <row r="4978">
          <cell r="A4978" t="str">
            <v>V17859</v>
          </cell>
          <cell r="B4978" t="str">
            <v>V</v>
          </cell>
          <cell r="D4978">
            <v>17859</v>
          </cell>
          <cell r="E4978" t="str">
            <v>PIQUER DONAT, TAMARA</v>
          </cell>
          <cell r="F4978" t="str">
            <v>RBAV</v>
          </cell>
          <cell r="G4978" t="str">
            <v>C.A.LA RIBERA</v>
          </cell>
          <cell r="H4978">
            <v>32250</v>
          </cell>
          <cell r="I4978" t="str">
            <v>JF</v>
          </cell>
          <cell r="J4978" t="str">
            <v>F</v>
          </cell>
        </row>
        <row r="4979">
          <cell r="A4979" t="str">
            <v>V18659</v>
          </cell>
          <cell r="B4979" t="str">
            <v>V</v>
          </cell>
          <cell r="D4979">
            <v>18659</v>
          </cell>
          <cell r="E4979" t="str">
            <v>PIQUERAS GARCIA, EDUARDO</v>
          </cell>
          <cell r="F4979" t="str">
            <v>FECV</v>
          </cell>
          <cell r="G4979" t="str">
            <v>C.A.FENT CAMI (MISLATA)</v>
          </cell>
          <cell r="H4979">
            <v>29210</v>
          </cell>
          <cell r="I4979" t="str">
            <v>SM</v>
          </cell>
          <cell r="J4979" t="str">
            <v>M</v>
          </cell>
        </row>
        <row r="4980">
          <cell r="A4980" t="str">
            <v>V18983</v>
          </cell>
          <cell r="B4980" t="str">
            <v>V</v>
          </cell>
          <cell r="D4980">
            <v>18983</v>
          </cell>
          <cell r="E4980" t="str">
            <v>PITARCH MOCHOLI, JOSE CARLOS</v>
          </cell>
          <cell r="F4980" t="str">
            <v>INDV</v>
          </cell>
          <cell r="G4980" t="str">
            <v>INDEPENDIENTE</v>
          </cell>
          <cell r="H4980">
            <v>27207</v>
          </cell>
          <cell r="I4980" t="str">
            <v>SM</v>
          </cell>
          <cell r="J4980" t="str">
            <v>M</v>
          </cell>
        </row>
        <row r="4981">
          <cell r="A4981" t="str">
            <v>V8265</v>
          </cell>
          <cell r="B4981" t="str">
            <v>V</v>
          </cell>
          <cell r="D4981">
            <v>8265</v>
          </cell>
          <cell r="E4981" t="str">
            <v>PITILLAS TORRA, OSCAR MIGUEL</v>
          </cell>
          <cell r="F4981" t="str">
            <v>RCVP</v>
          </cell>
          <cell r="G4981" t="str">
            <v>REAL CLUB CELTA</v>
          </cell>
          <cell r="H4981">
            <v>26222</v>
          </cell>
          <cell r="I4981" t="str">
            <v>SM</v>
          </cell>
          <cell r="J4981" t="str">
            <v>M</v>
          </cell>
        </row>
        <row r="4982">
          <cell r="A4982" t="str">
            <v>V18006</v>
          </cell>
          <cell r="B4982" t="str">
            <v>V</v>
          </cell>
          <cell r="D4982">
            <v>18006</v>
          </cell>
          <cell r="E4982" t="str">
            <v>PLA SANCHIS, TOMAS</v>
          </cell>
          <cell r="F4982" t="str">
            <v>RBAV</v>
          </cell>
          <cell r="G4982" t="str">
            <v>C.A.LA RIBERA</v>
          </cell>
          <cell r="H4982">
            <v>29224</v>
          </cell>
          <cell r="I4982" t="str">
            <v>SM</v>
          </cell>
          <cell r="J4982" t="str">
            <v>M</v>
          </cell>
        </row>
        <row r="4983">
          <cell r="A4983" t="str">
            <v>V17411</v>
          </cell>
          <cell r="B4983" t="str">
            <v>V</v>
          </cell>
          <cell r="D4983">
            <v>17411</v>
          </cell>
          <cell r="E4983" t="str">
            <v>POLO JULIAN, ANIMA</v>
          </cell>
          <cell r="F4983" t="str">
            <v>GUAV</v>
          </cell>
          <cell r="G4983" t="str">
            <v>C.A.GUADASSUAR</v>
          </cell>
          <cell r="H4983">
            <v>32504</v>
          </cell>
          <cell r="I4983" t="str">
            <v>JF</v>
          </cell>
          <cell r="J4983" t="str">
            <v>F</v>
          </cell>
        </row>
        <row r="4984">
          <cell r="A4984" t="str">
            <v>V17892</v>
          </cell>
          <cell r="B4984" t="str">
            <v>V</v>
          </cell>
          <cell r="D4984">
            <v>17892</v>
          </cell>
          <cell r="E4984" t="str">
            <v>PONCE BARRERO, MARIA</v>
          </cell>
          <cell r="F4984" t="str">
            <v>BEPA</v>
          </cell>
          <cell r="G4984" t="str">
            <v>C.A.B.PUERTO DE ALICANTE</v>
          </cell>
          <cell r="H4984">
            <v>31929</v>
          </cell>
          <cell r="I4984" t="str">
            <v>JF</v>
          </cell>
          <cell r="J4984" t="str">
            <v>F</v>
          </cell>
        </row>
        <row r="4985">
          <cell r="A4985" t="str">
            <v>V15887</v>
          </cell>
          <cell r="B4985" t="str">
            <v>V</v>
          </cell>
          <cell r="D4985">
            <v>15887</v>
          </cell>
          <cell r="E4985" t="str">
            <v>PONCE MARTINEZ, ANTONIO</v>
          </cell>
          <cell r="F4985" t="str">
            <v>INDV</v>
          </cell>
          <cell r="G4985" t="str">
            <v>INDEPENDIENTE</v>
          </cell>
          <cell r="H4985">
            <v>18427</v>
          </cell>
          <cell r="I4985" t="str">
            <v>VM</v>
          </cell>
          <cell r="J4985" t="str">
            <v>M</v>
          </cell>
        </row>
        <row r="4986">
          <cell r="A4986" t="str">
            <v>V18876</v>
          </cell>
          <cell r="B4986" t="str">
            <v>V</v>
          </cell>
          <cell r="D4986">
            <v>18876</v>
          </cell>
          <cell r="E4986" t="str">
            <v>PONS GARCIA, MIGUEL VICENTE</v>
          </cell>
          <cell r="F4986" t="str">
            <v>RBAV</v>
          </cell>
          <cell r="G4986" t="str">
            <v>C.A.LA RIBERA</v>
          </cell>
          <cell r="H4986">
            <v>32423</v>
          </cell>
          <cell r="I4986" t="str">
            <v>JM</v>
          </cell>
          <cell r="J4986" t="str">
            <v>M</v>
          </cell>
        </row>
        <row r="4987">
          <cell r="A4987" t="str">
            <v>V18531</v>
          </cell>
          <cell r="B4987" t="str">
            <v>V</v>
          </cell>
          <cell r="D4987">
            <v>18531</v>
          </cell>
          <cell r="E4987" t="str">
            <v>PONS NAVARRO, MIRIAM</v>
          </cell>
          <cell r="F4987" t="str">
            <v>REEA</v>
          </cell>
          <cell r="G4987" t="str">
            <v>C.A.TOSSAL SILLA ALACANT</v>
          </cell>
          <cell r="H4987">
            <v>32918</v>
          </cell>
          <cell r="I4987" t="str">
            <v>LF</v>
          </cell>
          <cell r="J4987" t="str">
            <v>F</v>
          </cell>
        </row>
        <row r="4988">
          <cell r="A4988" t="str">
            <v>V18583</v>
          </cell>
          <cell r="B4988" t="str">
            <v>V</v>
          </cell>
          <cell r="D4988">
            <v>18583</v>
          </cell>
          <cell r="E4988" t="str">
            <v>PONS VALLE, RAFAEL</v>
          </cell>
          <cell r="F4988" t="str">
            <v>CRRV</v>
          </cell>
          <cell r="G4988" t="str">
            <v>S.D.CORRECAMINOS</v>
          </cell>
          <cell r="H4988">
            <v>25512</v>
          </cell>
          <cell r="I4988" t="str">
            <v>VM</v>
          </cell>
          <cell r="J4988" t="str">
            <v>M</v>
          </cell>
        </row>
        <row r="4989">
          <cell r="A4989" t="str">
            <v>V18776</v>
          </cell>
          <cell r="B4989" t="str">
            <v>V</v>
          </cell>
          <cell r="D4989">
            <v>18776</v>
          </cell>
          <cell r="E4989" t="str">
            <v>PONS VIDAL, CARLOS</v>
          </cell>
          <cell r="F4989" t="str">
            <v>GUAV</v>
          </cell>
          <cell r="G4989" t="str">
            <v>C.A.GUADASSUAR</v>
          </cell>
          <cell r="H4989">
            <v>27732</v>
          </cell>
          <cell r="I4989" t="str">
            <v>SM</v>
          </cell>
          <cell r="J4989" t="str">
            <v>M</v>
          </cell>
        </row>
        <row r="4990">
          <cell r="A4990" t="str">
            <v>V18665</v>
          </cell>
          <cell r="B4990" t="str">
            <v>V</v>
          </cell>
          <cell r="D4990">
            <v>18665</v>
          </cell>
          <cell r="E4990" t="str">
            <v>PONT CHAFER, FELIX</v>
          </cell>
          <cell r="F4990" t="str">
            <v>SAFV</v>
          </cell>
          <cell r="G4990" t="str">
            <v>C.A.SAFOR-PRO.LAS SALINAS</v>
          </cell>
          <cell r="H4990">
            <v>30271</v>
          </cell>
          <cell r="I4990" t="str">
            <v>SM</v>
          </cell>
          <cell r="J4990" t="str">
            <v>M</v>
          </cell>
        </row>
        <row r="4991">
          <cell r="A4991" t="str">
            <v>VE18811</v>
          </cell>
          <cell r="B4991" t="str">
            <v>V</v>
          </cell>
          <cell r="C4991" t="str">
            <v>E</v>
          </cell>
          <cell r="D4991">
            <v>18811</v>
          </cell>
          <cell r="E4991" t="str">
            <v>POTAPOVICH, KIRILL</v>
          </cell>
          <cell r="F4991" t="str">
            <v>AROA</v>
          </cell>
          <cell r="G4991" t="str">
            <v>C.A.J.ATL.ELCHE</v>
          </cell>
          <cell r="H4991">
            <v>32995</v>
          </cell>
          <cell r="I4991" t="str">
            <v>LM</v>
          </cell>
          <cell r="J4991" t="str">
            <v>M</v>
          </cell>
        </row>
        <row r="4992">
          <cell r="A4992" t="str">
            <v>V18787</v>
          </cell>
          <cell r="B4992" t="str">
            <v>V</v>
          </cell>
          <cell r="D4992">
            <v>18787</v>
          </cell>
          <cell r="E4992" t="str">
            <v>POUS ESTEVE, IVAN</v>
          </cell>
          <cell r="F4992" t="str">
            <v>GUAV</v>
          </cell>
          <cell r="G4992" t="str">
            <v>C.A.GUADASSUAR</v>
          </cell>
          <cell r="H4992">
            <v>35244</v>
          </cell>
          <cell r="I4992" t="str">
            <v>AM</v>
          </cell>
          <cell r="J4992" t="str">
            <v>M</v>
          </cell>
        </row>
        <row r="4993">
          <cell r="A4993" t="str">
            <v>V16174</v>
          </cell>
          <cell r="B4993" t="str">
            <v>V</v>
          </cell>
          <cell r="D4993">
            <v>16174</v>
          </cell>
          <cell r="E4993" t="str">
            <v>PRATS SANCHIS, OLGA</v>
          </cell>
          <cell r="F4993" t="str">
            <v>CAIC</v>
          </cell>
          <cell r="G4993" t="str">
            <v>J´HAYBER-PLAYAS CASTELLON</v>
          </cell>
          <cell r="H4993">
            <v>30685</v>
          </cell>
          <cell r="I4993" t="str">
            <v>PF</v>
          </cell>
          <cell r="J4993" t="str">
            <v>F</v>
          </cell>
        </row>
        <row r="4994">
          <cell r="A4994" t="str">
            <v>V18624</v>
          </cell>
          <cell r="B4994" t="str">
            <v>V</v>
          </cell>
          <cell r="D4994">
            <v>18624</v>
          </cell>
          <cell r="E4994" t="str">
            <v>PRIETO BARRANTES, DIEGO</v>
          </cell>
          <cell r="F4994" t="str">
            <v>RBAV</v>
          </cell>
          <cell r="G4994" t="str">
            <v>C.A.LA RIBERA</v>
          </cell>
          <cell r="H4994">
            <v>34209</v>
          </cell>
          <cell r="I4994" t="str">
            <v>IM</v>
          </cell>
          <cell r="J4994" t="str">
            <v>M</v>
          </cell>
        </row>
        <row r="4995">
          <cell r="A4995" t="str">
            <v>V18877</v>
          </cell>
          <cell r="B4995" t="str">
            <v>V</v>
          </cell>
          <cell r="D4995">
            <v>18877</v>
          </cell>
          <cell r="E4995" t="str">
            <v>PRIETO BARRANTES, MAYREN</v>
          </cell>
          <cell r="F4995" t="str">
            <v>RBAV</v>
          </cell>
          <cell r="G4995" t="str">
            <v>C.A.LA RIBERA</v>
          </cell>
          <cell r="H4995">
            <v>33786</v>
          </cell>
          <cell r="I4995" t="str">
            <v>CF</v>
          </cell>
          <cell r="J4995" t="str">
            <v>F</v>
          </cell>
        </row>
        <row r="4996">
          <cell r="A4996" t="str">
            <v>VE18863</v>
          </cell>
          <cell r="B4996" t="str">
            <v>V</v>
          </cell>
          <cell r="C4996" t="str">
            <v>E</v>
          </cell>
          <cell r="D4996">
            <v>18863</v>
          </cell>
          <cell r="E4996" t="str">
            <v>PROCA, ALINA</v>
          </cell>
          <cell r="F4996" t="str">
            <v>CAIC</v>
          </cell>
          <cell r="G4996" t="str">
            <v>J´HAYBER-PLAYAS CASTELLON</v>
          </cell>
          <cell r="H4996">
            <v>30613</v>
          </cell>
          <cell r="I4996" t="str">
            <v>SF</v>
          </cell>
          <cell r="J4996" t="str">
            <v>F</v>
          </cell>
        </row>
        <row r="4997">
          <cell r="A4997" t="str">
            <v>V17779</v>
          </cell>
          <cell r="B4997" t="str">
            <v>V</v>
          </cell>
          <cell r="D4997">
            <v>17779</v>
          </cell>
          <cell r="E4997" t="str">
            <v>PUCILOWSKI CALVO, MARTA</v>
          </cell>
          <cell r="F4997" t="str">
            <v>VCFV</v>
          </cell>
          <cell r="G4997" t="str">
            <v>VALENCIA C.A.-TERRA I MAR</v>
          </cell>
          <cell r="H4997">
            <v>30398</v>
          </cell>
          <cell r="I4997" t="str">
            <v>SF</v>
          </cell>
          <cell r="J4997" t="str">
            <v>F</v>
          </cell>
        </row>
        <row r="4998">
          <cell r="A4998" t="str">
            <v>V18725</v>
          </cell>
          <cell r="B4998" t="str">
            <v>V</v>
          </cell>
          <cell r="D4998">
            <v>18725</v>
          </cell>
          <cell r="E4998" t="str">
            <v>PUERTAS SALAVERT, AMPARO</v>
          </cell>
          <cell r="F4998" t="str">
            <v>VCFV</v>
          </cell>
          <cell r="G4998" t="str">
            <v>VALENCIA C.A.-TERRA I MAR</v>
          </cell>
          <cell r="H4998">
            <v>30422</v>
          </cell>
          <cell r="I4998" t="str">
            <v>SF</v>
          </cell>
          <cell r="J4998" t="str">
            <v>F</v>
          </cell>
        </row>
        <row r="4999">
          <cell r="A4999" t="str">
            <v>V18284</v>
          </cell>
          <cell r="B4999" t="str">
            <v>V</v>
          </cell>
          <cell r="D4999">
            <v>18284</v>
          </cell>
          <cell r="E4999" t="str">
            <v>PUIG PORTERO, IRENE</v>
          </cell>
          <cell r="F4999" t="str">
            <v>TORV</v>
          </cell>
          <cell r="G4999" t="str">
            <v>C.A.TORRENT</v>
          </cell>
          <cell r="H4999">
            <v>33055</v>
          </cell>
          <cell r="I4999" t="str">
            <v>LF</v>
          </cell>
          <cell r="J4999" t="str">
            <v>F</v>
          </cell>
        </row>
        <row r="5000">
          <cell r="A5000" t="str">
            <v>VE19090</v>
          </cell>
          <cell r="B5000" t="str">
            <v>V</v>
          </cell>
          <cell r="C5000" t="str">
            <v>E</v>
          </cell>
          <cell r="D5000">
            <v>19090</v>
          </cell>
          <cell r="E5000" t="str">
            <v>PYLYPOVUCH, MAKSYM</v>
          </cell>
          <cell r="F5000" t="str">
            <v>MILA</v>
          </cell>
          <cell r="G5000" t="str">
            <v>C.A.MILLENNIUM TORREVIEJA</v>
          </cell>
          <cell r="H5000">
            <v>34820</v>
          </cell>
          <cell r="I5000" t="str">
            <v>AM</v>
          </cell>
          <cell r="J5000" t="str">
            <v>M</v>
          </cell>
        </row>
        <row r="5001">
          <cell r="A5001" t="str">
            <v>V19000</v>
          </cell>
          <cell r="B5001" t="str">
            <v>V</v>
          </cell>
          <cell r="D5001">
            <v>19000</v>
          </cell>
          <cell r="E5001" t="str">
            <v>QUIÑOMERO AÑO, NEUS</v>
          </cell>
          <cell r="F5001" t="str">
            <v>GUAV</v>
          </cell>
          <cell r="G5001" t="str">
            <v>C.A.GUADASSUAR</v>
          </cell>
          <cell r="H5001">
            <v>34719</v>
          </cell>
          <cell r="I5001" t="str">
            <v>AF</v>
          </cell>
          <cell r="J5001" t="str">
            <v>F</v>
          </cell>
        </row>
        <row r="5002">
          <cell r="A5002" t="str">
            <v>V19011</v>
          </cell>
          <cell r="B5002" t="str">
            <v>V</v>
          </cell>
          <cell r="D5002">
            <v>19011</v>
          </cell>
          <cell r="E5002" t="str">
            <v>QUIÑONERO AÑO, SARA</v>
          </cell>
          <cell r="F5002" t="str">
            <v>GUAV</v>
          </cell>
          <cell r="G5002" t="str">
            <v>C.A.GUADASSUAR</v>
          </cell>
          <cell r="H5002">
            <v>35781</v>
          </cell>
          <cell r="I5002" t="str">
            <v>BF</v>
          </cell>
          <cell r="J5002" t="str">
            <v>F</v>
          </cell>
        </row>
        <row r="5003">
          <cell r="A5003" t="str">
            <v>V6005</v>
          </cell>
          <cell r="B5003" t="str">
            <v>V</v>
          </cell>
          <cell r="D5003">
            <v>6005</v>
          </cell>
          <cell r="E5003" t="str">
            <v>RAGA ARQUIMBAU, JOSE LUIS</v>
          </cell>
          <cell r="F5003" t="str">
            <v>TORV</v>
          </cell>
          <cell r="G5003" t="str">
            <v>C.A.TORRENT</v>
          </cell>
          <cell r="H5003">
            <v>24674</v>
          </cell>
          <cell r="I5003" t="str">
            <v>VM</v>
          </cell>
          <cell r="J5003" t="str">
            <v>M</v>
          </cell>
        </row>
        <row r="5004">
          <cell r="A5004" t="str">
            <v>V15723</v>
          </cell>
          <cell r="B5004" t="str">
            <v>V</v>
          </cell>
          <cell r="D5004">
            <v>15723</v>
          </cell>
          <cell r="E5004" t="str">
            <v>RAMA GOMEZ, IVAN</v>
          </cell>
          <cell r="F5004" t="str">
            <v>FECV</v>
          </cell>
          <cell r="G5004" t="str">
            <v>C.A.FENT CAMI (MISLATA)</v>
          </cell>
          <cell r="H5004">
            <v>29908</v>
          </cell>
          <cell r="I5004" t="str">
            <v>SM</v>
          </cell>
          <cell r="J5004" t="str">
            <v>M</v>
          </cell>
        </row>
        <row r="5005">
          <cell r="A5005" t="str">
            <v>V16670</v>
          </cell>
          <cell r="B5005" t="str">
            <v>V</v>
          </cell>
          <cell r="D5005">
            <v>16670</v>
          </cell>
          <cell r="E5005" t="str">
            <v>RAMIRO BARRILERO, JOAQUIN</v>
          </cell>
          <cell r="F5005" t="str">
            <v>FECV</v>
          </cell>
          <cell r="G5005" t="str">
            <v>C.A.FENT CAMI (MISLATA)</v>
          </cell>
          <cell r="H5005">
            <v>30428</v>
          </cell>
          <cell r="I5005" t="str">
            <v>SM</v>
          </cell>
          <cell r="J5005" t="str">
            <v>M</v>
          </cell>
        </row>
        <row r="5006">
          <cell r="A5006" t="str">
            <v>V16099</v>
          </cell>
          <cell r="B5006" t="str">
            <v>V</v>
          </cell>
          <cell r="D5006">
            <v>16099</v>
          </cell>
          <cell r="E5006" t="str">
            <v>RAMON NAVALON, ESTHER</v>
          </cell>
          <cell r="F5006" t="str">
            <v>VCFV</v>
          </cell>
          <cell r="G5006" t="str">
            <v>VALENCIA C.A.-TERRA I MAR</v>
          </cell>
          <cell r="H5006">
            <v>30076</v>
          </cell>
          <cell r="I5006" t="str">
            <v>SF</v>
          </cell>
          <cell r="J5006" t="str">
            <v>F</v>
          </cell>
        </row>
        <row r="5007">
          <cell r="A5007" t="str">
            <v>V18940</v>
          </cell>
          <cell r="B5007" t="str">
            <v>V</v>
          </cell>
          <cell r="D5007">
            <v>18940</v>
          </cell>
          <cell r="E5007" t="str">
            <v>RAMOS FERRER, JUAN ANTONIO</v>
          </cell>
          <cell r="F5007" t="str">
            <v>TORV</v>
          </cell>
          <cell r="G5007" t="str">
            <v>C.A.TORRENT</v>
          </cell>
          <cell r="H5007">
            <v>27614</v>
          </cell>
          <cell r="I5007" t="str">
            <v>SM</v>
          </cell>
          <cell r="J5007" t="str">
            <v>M</v>
          </cell>
        </row>
        <row r="5008">
          <cell r="A5008" t="str">
            <v>V18389</v>
          </cell>
          <cell r="B5008" t="str">
            <v>V</v>
          </cell>
          <cell r="D5008">
            <v>18389</v>
          </cell>
          <cell r="E5008" t="str">
            <v>REAL MERCHAN, SERGIO</v>
          </cell>
          <cell r="F5008" t="str">
            <v>TORV</v>
          </cell>
          <cell r="G5008" t="str">
            <v>C.A.TORRENT</v>
          </cell>
          <cell r="H5008">
            <v>32981</v>
          </cell>
          <cell r="I5008" t="str">
            <v>LM</v>
          </cell>
          <cell r="J5008" t="str">
            <v>M</v>
          </cell>
        </row>
        <row r="5009">
          <cell r="A5009" t="str">
            <v>V11834</v>
          </cell>
          <cell r="B5009" t="str">
            <v>V</v>
          </cell>
          <cell r="D5009">
            <v>11834</v>
          </cell>
          <cell r="E5009" t="str">
            <v>REDOLAT CONTRERAS, JOSE ANTONIO</v>
          </cell>
          <cell r="F5009" t="str">
            <v>VCFV</v>
          </cell>
          <cell r="G5009" t="str">
            <v>VALENCIA C.A.-TERRA I MAR</v>
          </cell>
          <cell r="H5009">
            <v>27807</v>
          </cell>
          <cell r="I5009" t="str">
            <v>SM</v>
          </cell>
          <cell r="J5009" t="str">
            <v>M</v>
          </cell>
        </row>
        <row r="5010">
          <cell r="A5010" t="str">
            <v>V16053</v>
          </cell>
          <cell r="B5010" t="str">
            <v>V</v>
          </cell>
          <cell r="D5010">
            <v>16053</v>
          </cell>
          <cell r="E5010" t="str">
            <v>REDOLAT CONTRERAS, MIGUEL ANGEL</v>
          </cell>
          <cell r="F5010" t="str">
            <v>FECV</v>
          </cell>
          <cell r="G5010" t="str">
            <v>C.A.FENT CAMI (MISLATA)</v>
          </cell>
          <cell r="H5010">
            <v>29288</v>
          </cell>
          <cell r="I5010" t="str">
            <v>SM</v>
          </cell>
          <cell r="J5010" t="str">
            <v>M</v>
          </cell>
        </row>
        <row r="5011">
          <cell r="A5011" t="str">
            <v>V18567</v>
          </cell>
          <cell r="B5011" t="str">
            <v>V</v>
          </cell>
          <cell r="D5011">
            <v>18567</v>
          </cell>
          <cell r="E5011" t="str">
            <v>REDONDO LOPEZ, IGNACIO</v>
          </cell>
          <cell r="F5011" t="str">
            <v>ONTV</v>
          </cell>
          <cell r="G5011" t="str">
            <v>C.A.VALL D´ALBAIDA</v>
          </cell>
          <cell r="H5011">
            <v>24262</v>
          </cell>
          <cell r="I5011" t="str">
            <v>VM</v>
          </cell>
          <cell r="J5011" t="str">
            <v>M</v>
          </cell>
        </row>
        <row r="5012">
          <cell r="A5012" t="str">
            <v>V18946</v>
          </cell>
          <cell r="B5012" t="str">
            <v>V</v>
          </cell>
          <cell r="D5012">
            <v>18946</v>
          </cell>
          <cell r="E5012" t="str">
            <v>REIG BENEITO, ELANA</v>
          </cell>
          <cell r="F5012" t="str">
            <v>FONV</v>
          </cell>
          <cell r="G5012" t="str">
            <v>C.A.FONT LA FIGUERA</v>
          </cell>
          <cell r="H5012">
            <v>34958</v>
          </cell>
          <cell r="I5012" t="str">
            <v>AF</v>
          </cell>
          <cell r="J5012" t="str">
            <v>F</v>
          </cell>
        </row>
        <row r="5013">
          <cell r="A5013" t="str">
            <v>V18966</v>
          </cell>
          <cell r="B5013" t="str">
            <v>V</v>
          </cell>
          <cell r="D5013">
            <v>18966</v>
          </cell>
          <cell r="E5013" t="str">
            <v>REINA MARTINEZ, JUAN</v>
          </cell>
          <cell r="F5013" t="str">
            <v>VCFV</v>
          </cell>
          <cell r="G5013" t="str">
            <v>VALENCIA C.A.-TERRA I MAR</v>
          </cell>
          <cell r="H5013">
            <v>22821</v>
          </cell>
          <cell r="I5013" t="str">
            <v>VM</v>
          </cell>
          <cell r="J5013" t="str">
            <v>M</v>
          </cell>
        </row>
        <row r="5014">
          <cell r="A5014" t="str">
            <v>V19086</v>
          </cell>
          <cell r="B5014" t="str">
            <v>V</v>
          </cell>
          <cell r="D5014">
            <v>19086</v>
          </cell>
          <cell r="E5014" t="str">
            <v>RENARD MESSEGUER, JOAN</v>
          </cell>
          <cell r="F5014" t="str">
            <v>VCFV</v>
          </cell>
          <cell r="G5014" t="str">
            <v>VALENCIA C.A.-TERRA I MAR</v>
          </cell>
          <cell r="H5014">
            <v>33381</v>
          </cell>
          <cell r="I5014" t="str">
            <v>CM</v>
          </cell>
          <cell r="J5014" t="str">
            <v>M</v>
          </cell>
        </row>
        <row r="5015">
          <cell r="A5015" t="str">
            <v>V19020</v>
          </cell>
          <cell r="B5015" t="str">
            <v>V</v>
          </cell>
          <cell r="D5015">
            <v>19020</v>
          </cell>
          <cell r="E5015" t="str">
            <v>RESA RUIZ, PATRICA</v>
          </cell>
          <cell r="F5015" t="str">
            <v>TORV</v>
          </cell>
          <cell r="G5015" t="str">
            <v>C.A.TORRENT</v>
          </cell>
          <cell r="H5015">
            <v>33768</v>
          </cell>
          <cell r="I5015" t="str">
            <v>CF</v>
          </cell>
          <cell r="J5015" t="str">
            <v>F</v>
          </cell>
        </row>
        <row r="5016">
          <cell r="A5016" t="str">
            <v>V18367</v>
          </cell>
          <cell r="B5016" t="str">
            <v>V</v>
          </cell>
          <cell r="D5016">
            <v>18367</v>
          </cell>
          <cell r="E5016" t="str">
            <v>REVERT NUÑEZ, SANDRA PATRICIA</v>
          </cell>
          <cell r="F5016" t="str">
            <v>CAIC</v>
          </cell>
          <cell r="G5016" t="str">
            <v>J´HAYBER-PLAYAS CASTELLON</v>
          </cell>
          <cell r="H5016">
            <v>33183</v>
          </cell>
          <cell r="I5016" t="str">
            <v>LF</v>
          </cell>
          <cell r="J5016" t="str">
            <v>F</v>
          </cell>
        </row>
        <row r="5017">
          <cell r="A5017" t="str">
            <v>V18135</v>
          </cell>
          <cell r="B5017" t="str">
            <v>V</v>
          </cell>
          <cell r="D5017">
            <v>18135</v>
          </cell>
          <cell r="E5017" t="str">
            <v>REYES SANMARTIN, JOSE MARTIN</v>
          </cell>
          <cell r="F5017" t="str">
            <v>QUAV</v>
          </cell>
          <cell r="G5017" t="str">
            <v>C.A.QUART DE POBLET</v>
          </cell>
          <cell r="H5017">
            <v>19856</v>
          </cell>
          <cell r="I5017" t="str">
            <v>VM</v>
          </cell>
          <cell r="J5017" t="str">
            <v>M</v>
          </cell>
        </row>
        <row r="5018">
          <cell r="A5018" t="str">
            <v>V17568</v>
          </cell>
          <cell r="B5018" t="str">
            <v>V</v>
          </cell>
          <cell r="D5018">
            <v>17568</v>
          </cell>
          <cell r="E5018" t="str">
            <v>RIBELLES GALIANA, MIREIA</v>
          </cell>
          <cell r="F5018" t="str">
            <v>VCFV</v>
          </cell>
          <cell r="G5018" t="str">
            <v>VALENCIA C.A.-TERRA I MAR</v>
          </cell>
          <cell r="H5018">
            <v>30105</v>
          </cell>
          <cell r="I5018" t="str">
            <v>SF</v>
          </cell>
          <cell r="J5018" t="str">
            <v>F</v>
          </cell>
        </row>
        <row r="5019">
          <cell r="A5019" t="str">
            <v>V18698</v>
          </cell>
          <cell r="B5019" t="str">
            <v>V</v>
          </cell>
          <cell r="D5019">
            <v>18698</v>
          </cell>
          <cell r="E5019" t="str">
            <v>RIBERA SERRA, MARTA</v>
          </cell>
          <cell r="F5019" t="str">
            <v>FECV</v>
          </cell>
          <cell r="G5019" t="str">
            <v>C.A.FENT CAMI (MISLATA)</v>
          </cell>
          <cell r="H5019">
            <v>33534</v>
          </cell>
          <cell r="I5019" t="str">
            <v>CF</v>
          </cell>
          <cell r="J5019" t="str">
            <v>F</v>
          </cell>
        </row>
        <row r="5020">
          <cell r="A5020" t="str">
            <v>V18484</v>
          </cell>
          <cell r="B5020" t="str">
            <v>V</v>
          </cell>
          <cell r="D5020">
            <v>18484</v>
          </cell>
          <cell r="E5020" t="str">
            <v>RIBES BARBERA, ALFONSO</v>
          </cell>
          <cell r="F5020" t="str">
            <v>GUAV</v>
          </cell>
          <cell r="G5020" t="str">
            <v>C.A.GUADASSUAR</v>
          </cell>
          <cell r="H5020">
            <v>23988</v>
          </cell>
          <cell r="I5020" t="str">
            <v>VM</v>
          </cell>
          <cell r="J5020" t="str">
            <v>M</v>
          </cell>
        </row>
        <row r="5021">
          <cell r="A5021" t="str">
            <v>V19005</v>
          </cell>
          <cell r="B5021" t="str">
            <v>V</v>
          </cell>
          <cell r="D5021">
            <v>19005</v>
          </cell>
          <cell r="E5021" t="str">
            <v>RIBES CAMARASA, GUILLEM</v>
          </cell>
          <cell r="F5021" t="str">
            <v>GUAV</v>
          </cell>
          <cell r="G5021" t="str">
            <v>C.A.GUADASSUAR</v>
          </cell>
          <cell r="H5021">
            <v>36145</v>
          </cell>
          <cell r="I5021" t="str">
            <v>BM</v>
          </cell>
          <cell r="J5021" t="str">
            <v>M</v>
          </cell>
        </row>
        <row r="5022">
          <cell r="A5022" t="str">
            <v>V18028</v>
          </cell>
          <cell r="B5022" t="str">
            <v>V</v>
          </cell>
          <cell r="D5022">
            <v>18028</v>
          </cell>
          <cell r="E5022" t="str">
            <v>RIBES LLORET, ERIC</v>
          </cell>
          <cell r="F5022" t="str">
            <v>BEPA</v>
          </cell>
          <cell r="G5022" t="str">
            <v>C.A.B.PUERTO DE ALICANTE</v>
          </cell>
          <cell r="H5022">
            <v>32327</v>
          </cell>
          <cell r="I5022" t="str">
            <v>JM</v>
          </cell>
          <cell r="J5022" t="str">
            <v>M</v>
          </cell>
        </row>
        <row r="5023">
          <cell r="A5023" t="str">
            <v>V19116</v>
          </cell>
          <cell r="B5023" t="str">
            <v>V</v>
          </cell>
          <cell r="D5023">
            <v>19116</v>
          </cell>
          <cell r="E5023" t="str">
            <v>RIBES ROIG, AMPARO</v>
          </cell>
          <cell r="F5023" t="str">
            <v>GUAV</v>
          </cell>
          <cell r="G5023" t="str">
            <v>C.A.GUADASSUAR</v>
          </cell>
          <cell r="H5023">
            <v>23859</v>
          </cell>
          <cell r="I5023" t="str">
            <v>VF</v>
          </cell>
          <cell r="J5023" t="str">
            <v>F</v>
          </cell>
        </row>
        <row r="5024">
          <cell r="A5024" t="str">
            <v>V17679</v>
          </cell>
          <cell r="B5024" t="str">
            <v>V</v>
          </cell>
          <cell r="D5024">
            <v>17679</v>
          </cell>
          <cell r="E5024" t="str">
            <v>RICHART BOSCH, XAVIER</v>
          </cell>
          <cell r="F5024" t="str">
            <v>RBAV</v>
          </cell>
          <cell r="G5024" t="str">
            <v>C.A.LA RIBERA</v>
          </cell>
          <cell r="H5024">
            <v>31791</v>
          </cell>
          <cell r="I5024" t="str">
            <v>JM</v>
          </cell>
          <cell r="J5024" t="str">
            <v>M</v>
          </cell>
        </row>
        <row r="5025">
          <cell r="A5025" t="str">
            <v>V19080</v>
          </cell>
          <cell r="B5025" t="str">
            <v>V</v>
          </cell>
          <cell r="D5025">
            <v>19080</v>
          </cell>
          <cell r="E5025" t="str">
            <v>RICO MATEU, RAFAEL</v>
          </cell>
          <cell r="F5025" t="str">
            <v>SITV</v>
          </cell>
          <cell r="G5025" t="str">
            <v>C.A.ELS SITGES</v>
          </cell>
          <cell r="H5025">
            <v>33674</v>
          </cell>
          <cell r="I5025" t="str">
            <v>CM</v>
          </cell>
          <cell r="J5025" t="str">
            <v>M</v>
          </cell>
        </row>
        <row r="5026">
          <cell r="A5026" t="str">
            <v>V18985</v>
          </cell>
          <cell r="B5026" t="str">
            <v>V</v>
          </cell>
          <cell r="D5026">
            <v>18985</v>
          </cell>
          <cell r="E5026" t="str">
            <v>RIOS ESPADA, REBECA</v>
          </cell>
          <cell r="F5026" t="str">
            <v>GUAV</v>
          </cell>
          <cell r="G5026" t="str">
            <v>C.A.GUADASSUAR</v>
          </cell>
          <cell r="H5026">
            <v>34930</v>
          </cell>
          <cell r="I5026" t="str">
            <v>AF</v>
          </cell>
          <cell r="J5026" t="str">
            <v>F</v>
          </cell>
        </row>
        <row r="5027">
          <cell r="A5027" t="str">
            <v>V15581</v>
          </cell>
          <cell r="B5027" t="str">
            <v>V</v>
          </cell>
          <cell r="D5027">
            <v>15581</v>
          </cell>
          <cell r="E5027" t="str">
            <v>RIPOLLES RUIZ, MANUEL</v>
          </cell>
          <cell r="F5027" t="str">
            <v>MORV</v>
          </cell>
          <cell r="G5027" t="str">
            <v>C.A.E.MORVEDRE</v>
          </cell>
          <cell r="H5027">
            <v>26390</v>
          </cell>
          <cell r="I5027" t="str">
            <v>SM</v>
          </cell>
          <cell r="J5027" t="str">
            <v>M</v>
          </cell>
        </row>
        <row r="5028">
          <cell r="A5028" t="str">
            <v>V15886</v>
          </cell>
          <cell r="B5028" t="str">
            <v>V</v>
          </cell>
          <cell r="D5028">
            <v>15886</v>
          </cell>
          <cell r="E5028" t="str">
            <v>RIVERO CRESPO, FERNANDO</v>
          </cell>
          <cell r="F5028" t="str">
            <v>INDV</v>
          </cell>
          <cell r="G5028" t="str">
            <v>INDEPENDIENTE</v>
          </cell>
          <cell r="H5028">
            <v>19507</v>
          </cell>
          <cell r="I5028" t="str">
            <v>VM</v>
          </cell>
          <cell r="J5028" t="str">
            <v>M</v>
          </cell>
        </row>
        <row r="5029">
          <cell r="A5029" t="str">
            <v>V18929</v>
          </cell>
          <cell r="B5029" t="str">
            <v>V</v>
          </cell>
          <cell r="D5029">
            <v>18929</v>
          </cell>
          <cell r="E5029" t="str">
            <v>ROBLES RUBIO, JOSE ELIAS</v>
          </cell>
          <cell r="F5029" t="str">
            <v>MORV</v>
          </cell>
          <cell r="G5029" t="str">
            <v>C.A.E.MORVEDRE</v>
          </cell>
          <cell r="H5029">
            <v>29933</v>
          </cell>
          <cell r="I5029" t="str">
            <v>SM</v>
          </cell>
          <cell r="J5029" t="str">
            <v>M</v>
          </cell>
        </row>
        <row r="5030">
          <cell r="A5030" t="str">
            <v>V18758</v>
          </cell>
          <cell r="B5030" t="str">
            <v>V</v>
          </cell>
          <cell r="D5030">
            <v>18758</v>
          </cell>
          <cell r="E5030" t="str">
            <v>ROCA HUERTA, TONI</v>
          </cell>
          <cell r="F5030" t="str">
            <v>RBAV</v>
          </cell>
          <cell r="G5030" t="str">
            <v>C.A.LA RIBERA</v>
          </cell>
          <cell r="H5030">
            <v>32764</v>
          </cell>
          <cell r="I5030" t="str">
            <v>LM</v>
          </cell>
          <cell r="J5030" t="str">
            <v>M</v>
          </cell>
        </row>
        <row r="5031">
          <cell r="A5031" t="str">
            <v>V17319</v>
          </cell>
          <cell r="B5031" t="str">
            <v>V</v>
          </cell>
          <cell r="D5031">
            <v>17319</v>
          </cell>
          <cell r="E5031" t="str">
            <v>ROCA MARQUES, IGNACIO</v>
          </cell>
          <cell r="F5031" t="str">
            <v>RBAV</v>
          </cell>
          <cell r="G5031" t="str">
            <v>C.A.LA RIBERA</v>
          </cell>
          <cell r="H5031">
            <v>31806</v>
          </cell>
          <cell r="I5031" t="str">
            <v>JM</v>
          </cell>
          <cell r="J5031" t="str">
            <v>M</v>
          </cell>
        </row>
        <row r="5032">
          <cell r="A5032" t="str">
            <v>V15465</v>
          </cell>
          <cell r="B5032" t="str">
            <v>V</v>
          </cell>
          <cell r="D5032">
            <v>15465</v>
          </cell>
          <cell r="E5032" t="str">
            <v>RODAS RINCON, LAURA</v>
          </cell>
          <cell r="F5032" t="str">
            <v>CAIC</v>
          </cell>
          <cell r="G5032" t="str">
            <v>J´HAYBER-PLAYAS CASTELLON</v>
          </cell>
          <cell r="H5032">
            <v>29006</v>
          </cell>
          <cell r="I5032" t="str">
            <v>SF</v>
          </cell>
          <cell r="J5032" t="str">
            <v>F</v>
          </cell>
        </row>
        <row r="5033">
          <cell r="A5033" t="str">
            <v>V18235</v>
          </cell>
          <cell r="B5033" t="str">
            <v>V</v>
          </cell>
          <cell r="D5033">
            <v>18235</v>
          </cell>
          <cell r="E5033" t="str">
            <v>RODENAS GONZALEZ, JOSE ANTONIO</v>
          </cell>
          <cell r="F5033" t="str">
            <v>REEA</v>
          </cell>
          <cell r="G5033" t="str">
            <v>C.A.TOSSAL SILLA ALACANT</v>
          </cell>
          <cell r="H5033">
            <v>30550</v>
          </cell>
          <cell r="I5033" t="str">
            <v>SM</v>
          </cell>
          <cell r="J5033" t="str">
            <v>M</v>
          </cell>
        </row>
        <row r="5034">
          <cell r="A5034" t="str">
            <v>V15888</v>
          </cell>
          <cell r="B5034" t="str">
            <v>V</v>
          </cell>
          <cell r="D5034">
            <v>15888</v>
          </cell>
          <cell r="E5034" t="str">
            <v>RODRIGUEZ COZAR, VICTOR</v>
          </cell>
          <cell r="F5034" t="str">
            <v>INDV</v>
          </cell>
          <cell r="G5034" t="str">
            <v>INDEPENDIENTE</v>
          </cell>
          <cell r="H5034">
            <v>22537</v>
          </cell>
          <cell r="I5034" t="str">
            <v>VM</v>
          </cell>
          <cell r="J5034" t="str">
            <v>M</v>
          </cell>
        </row>
        <row r="5035">
          <cell r="A5035" t="str">
            <v>V18962</v>
          </cell>
          <cell r="B5035" t="str">
            <v>V</v>
          </cell>
          <cell r="D5035">
            <v>18962</v>
          </cell>
          <cell r="E5035" t="str">
            <v>RODRIGUEZ GARCIA, JAIME</v>
          </cell>
          <cell r="F5035" t="str">
            <v>VCFV</v>
          </cell>
          <cell r="G5035" t="str">
            <v>VALENCIA C.A.-TERRA I MAR</v>
          </cell>
          <cell r="H5035">
            <v>30736</v>
          </cell>
          <cell r="I5035" t="str">
            <v>PM</v>
          </cell>
          <cell r="J5035" t="str">
            <v>M</v>
          </cell>
        </row>
        <row r="5036">
          <cell r="A5036" t="str">
            <v>V18851</v>
          </cell>
          <cell r="B5036" t="str">
            <v>V</v>
          </cell>
          <cell r="D5036">
            <v>18851</v>
          </cell>
          <cell r="E5036" t="str">
            <v>RODRIGUEZ GINER, MARIA JOSE</v>
          </cell>
          <cell r="F5036" t="str">
            <v>SITV</v>
          </cell>
          <cell r="G5036" t="str">
            <v>C.A.ELS SITGES</v>
          </cell>
          <cell r="H5036">
            <v>22142</v>
          </cell>
          <cell r="I5036" t="str">
            <v>VF</v>
          </cell>
          <cell r="J5036" t="str">
            <v>F</v>
          </cell>
        </row>
        <row r="5037">
          <cell r="A5037" t="str">
            <v>V15806</v>
          </cell>
          <cell r="B5037" t="str">
            <v>V</v>
          </cell>
          <cell r="D5037">
            <v>15806</v>
          </cell>
          <cell r="E5037" t="str">
            <v>RODRIGUEZ MORALES, SAMUEL</v>
          </cell>
          <cell r="F5037" t="str">
            <v>SERV</v>
          </cell>
          <cell r="G5037" t="str">
            <v>C.A.CARNICAS SERRANO</v>
          </cell>
          <cell r="H5037">
            <v>28887</v>
          </cell>
          <cell r="I5037" t="str">
            <v>SM</v>
          </cell>
          <cell r="J5037" t="str">
            <v>M</v>
          </cell>
        </row>
        <row r="5038">
          <cell r="A5038" t="str">
            <v>V17129</v>
          </cell>
          <cell r="B5038" t="str">
            <v>V</v>
          </cell>
          <cell r="D5038">
            <v>17129</v>
          </cell>
          <cell r="E5038" t="str">
            <v>ROIG BAIDES, PAULA</v>
          </cell>
          <cell r="F5038" t="str">
            <v>RBAV</v>
          </cell>
          <cell r="G5038" t="str">
            <v>C.A.LA RIBERA</v>
          </cell>
          <cell r="H5038">
            <v>32192</v>
          </cell>
          <cell r="I5038" t="str">
            <v>JF</v>
          </cell>
          <cell r="J5038" t="str">
            <v>F</v>
          </cell>
        </row>
        <row r="5039">
          <cell r="A5039" t="str">
            <v>V18994</v>
          </cell>
          <cell r="B5039" t="str">
            <v>V</v>
          </cell>
          <cell r="D5039">
            <v>18994</v>
          </cell>
          <cell r="E5039" t="str">
            <v>ROIG BOILS, GEMA PILAR</v>
          </cell>
          <cell r="F5039" t="str">
            <v>GUAV</v>
          </cell>
          <cell r="G5039" t="str">
            <v>C.A.GUADASSUAR</v>
          </cell>
          <cell r="H5039">
            <v>27880</v>
          </cell>
          <cell r="I5039" t="str">
            <v>SF</v>
          </cell>
          <cell r="J5039" t="str">
            <v>F</v>
          </cell>
        </row>
        <row r="5040">
          <cell r="A5040" t="str">
            <v>V17638</v>
          </cell>
          <cell r="B5040" t="str">
            <v>V</v>
          </cell>
          <cell r="D5040">
            <v>17638</v>
          </cell>
          <cell r="E5040" t="str">
            <v>ROIG IBAÑEZ, VICENTE</v>
          </cell>
          <cell r="F5040" t="str">
            <v>VCFV</v>
          </cell>
          <cell r="G5040" t="str">
            <v>VALENCIA C.A.-TERRA I MAR</v>
          </cell>
          <cell r="H5040">
            <v>18467</v>
          </cell>
          <cell r="I5040" t="str">
            <v>VM</v>
          </cell>
          <cell r="J5040" t="str">
            <v>M</v>
          </cell>
        </row>
        <row r="5041">
          <cell r="A5041" t="str">
            <v>V18112</v>
          </cell>
          <cell r="B5041" t="str">
            <v>V</v>
          </cell>
          <cell r="D5041">
            <v>18112</v>
          </cell>
          <cell r="E5041" t="str">
            <v>ROIG RABOSO, JESUS</v>
          </cell>
          <cell r="F5041" t="str">
            <v>RBAV</v>
          </cell>
          <cell r="G5041" t="str">
            <v>C.A.LA RIBERA</v>
          </cell>
          <cell r="H5041">
            <v>32819</v>
          </cell>
          <cell r="I5041" t="str">
            <v>LM</v>
          </cell>
          <cell r="J5041" t="str">
            <v>M</v>
          </cell>
        </row>
        <row r="5042">
          <cell r="A5042" t="str">
            <v>V18957</v>
          </cell>
          <cell r="B5042" t="str">
            <v>V</v>
          </cell>
          <cell r="D5042">
            <v>18957</v>
          </cell>
          <cell r="E5042" t="str">
            <v>ROIG SANMIGUEL, PAU</v>
          </cell>
          <cell r="F5042" t="str">
            <v>SAFV</v>
          </cell>
          <cell r="G5042" t="str">
            <v>C.A.SAFOR-PRO.LAS SALINAS</v>
          </cell>
          <cell r="H5042">
            <v>28502</v>
          </cell>
          <cell r="I5042" t="str">
            <v>SM</v>
          </cell>
          <cell r="J5042" t="str">
            <v>M</v>
          </cell>
        </row>
        <row r="5043">
          <cell r="A5043" t="str">
            <v>V18644</v>
          </cell>
          <cell r="B5043" t="str">
            <v>V</v>
          </cell>
          <cell r="D5043">
            <v>18644</v>
          </cell>
          <cell r="E5043" t="str">
            <v>ROMERO LOPEZ, MARIA ROSA</v>
          </cell>
          <cell r="F5043" t="str">
            <v>RBAV</v>
          </cell>
          <cell r="G5043" t="str">
            <v>C.A.LA RIBERA</v>
          </cell>
          <cell r="H5043">
            <v>29371</v>
          </cell>
          <cell r="I5043" t="str">
            <v>SF</v>
          </cell>
          <cell r="J5043" t="str">
            <v>F</v>
          </cell>
        </row>
        <row r="5044">
          <cell r="A5044" t="str">
            <v>V18705</v>
          </cell>
          <cell r="B5044" t="str">
            <v>V</v>
          </cell>
          <cell r="D5044">
            <v>18705</v>
          </cell>
          <cell r="E5044" t="str">
            <v>ROMERO LUNA, AURORA</v>
          </cell>
          <cell r="F5044" t="str">
            <v>TORV</v>
          </cell>
          <cell r="G5044" t="str">
            <v>C.A.TORRENT</v>
          </cell>
          <cell r="H5044">
            <v>33400</v>
          </cell>
          <cell r="I5044" t="str">
            <v>CF</v>
          </cell>
          <cell r="J5044" t="str">
            <v>F</v>
          </cell>
        </row>
        <row r="5045">
          <cell r="A5045" t="str">
            <v>V17409</v>
          </cell>
          <cell r="B5045" t="str">
            <v>V</v>
          </cell>
          <cell r="D5045">
            <v>17409</v>
          </cell>
          <cell r="E5045" t="str">
            <v>ROSELL HERNAN, CARLOS</v>
          </cell>
          <cell r="F5045" t="str">
            <v>GUAV</v>
          </cell>
          <cell r="G5045" t="str">
            <v>C.A.GUADASSUAR</v>
          </cell>
          <cell r="H5045">
            <v>33105</v>
          </cell>
          <cell r="I5045" t="str">
            <v>LM</v>
          </cell>
          <cell r="J5045" t="str">
            <v>M</v>
          </cell>
        </row>
        <row r="5046">
          <cell r="A5046" t="str">
            <v>V18984</v>
          </cell>
          <cell r="B5046" t="str">
            <v>V</v>
          </cell>
          <cell r="D5046">
            <v>18984</v>
          </cell>
          <cell r="E5046" t="str">
            <v>ROSELL HERNAN, NEUS</v>
          </cell>
          <cell r="F5046" t="str">
            <v>GUAV</v>
          </cell>
          <cell r="G5046" t="str">
            <v>C.A.GUADASSUAR</v>
          </cell>
          <cell r="H5046">
            <v>34990</v>
          </cell>
          <cell r="I5046" t="str">
            <v>AF</v>
          </cell>
          <cell r="J5046" t="str">
            <v>F</v>
          </cell>
        </row>
        <row r="5047">
          <cell r="A5047" t="str">
            <v>V18688</v>
          </cell>
          <cell r="B5047" t="str">
            <v>V</v>
          </cell>
          <cell r="D5047">
            <v>18688</v>
          </cell>
          <cell r="E5047" t="str">
            <v>ROSES MAS, NEREA</v>
          </cell>
          <cell r="F5047" t="str">
            <v>XATV</v>
          </cell>
          <cell r="G5047" t="str">
            <v>C.A.XATIVA</v>
          </cell>
          <cell r="H5047">
            <v>33715</v>
          </cell>
          <cell r="I5047" t="str">
            <v>CF</v>
          </cell>
          <cell r="J5047" t="str">
            <v>F</v>
          </cell>
        </row>
        <row r="5048">
          <cell r="A5048" t="str">
            <v>V17272</v>
          </cell>
          <cell r="B5048" t="str">
            <v>V</v>
          </cell>
          <cell r="D5048">
            <v>17272</v>
          </cell>
          <cell r="E5048" t="str">
            <v>ROVIRA PEREZ, JOSE ALFONSO</v>
          </cell>
          <cell r="F5048" t="str">
            <v>VCFV</v>
          </cell>
          <cell r="G5048" t="str">
            <v>VALENCIA C.A.-TERRA I MAR</v>
          </cell>
          <cell r="H5048">
            <v>21299</v>
          </cell>
          <cell r="I5048" t="str">
            <v>VM</v>
          </cell>
          <cell r="J5048" t="str">
            <v>M</v>
          </cell>
        </row>
        <row r="5049">
          <cell r="A5049" t="str">
            <v>V11769</v>
          </cell>
          <cell r="B5049" t="str">
            <v>V</v>
          </cell>
          <cell r="D5049">
            <v>11769</v>
          </cell>
          <cell r="E5049" t="str">
            <v>RUBIO GARCIA, ANTONIO</v>
          </cell>
          <cell r="F5049" t="str">
            <v>BEPA</v>
          </cell>
          <cell r="G5049" t="str">
            <v>C.A.B.PUERTO DE ALICANTE</v>
          </cell>
          <cell r="H5049">
            <v>24497</v>
          </cell>
          <cell r="I5049" t="str">
            <v>VM</v>
          </cell>
          <cell r="J5049" t="str">
            <v>M</v>
          </cell>
        </row>
        <row r="5050">
          <cell r="A5050" t="str">
            <v>V11087</v>
          </cell>
          <cell r="B5050" t="str">
            <v>V</v>
          </cell>
          <cell r="D5050">
            <v>11087</v>
          </cell>
          <cell r="E5050" t="str">
            <v>RUBIO GARCIA, MANUEL</v>
          </cell>
          <cell r="F5050" t="str">
            <v>VASV</v>
          </cell>
          <cell r="G5050" t="str">
            <v>C.A.C.VASAL 2002</v>
          </cell>
          <cell r="H5050">
            <v>21884</v>
          </cell>
          <cell r="I5050" t="str">
            <v>VM</v>
          </cell>
          <cell r="J5050" t="str">
            <v>M</v>
          </cell>
        </row>
        <row r="5051">
          <cell r="A5051" t="str">
            <v>V18163</v>
          </cell>
          <cell r="B5051" t="str">
            <v>V</v>
          </cell>
          <cell r="D5051">
            <v>18163</v>
          </cell>
          <cell r="E5051" t="str">
            <v>RUEDAS LOPEZ, SIMON</v>
          </cell>
          <cell r="F5051" t="str">
            <v>SITV</v>
          </cell>
          <cell r="G5051" t="str">
            <v>C.A.ELS SITGES</v>
          </cell>
          <cell r="H5051">
            <v>31579</v>
          </cell>
          <cell r="I5051" t="str">
            <v>PM</v>
          </cell>
          <cell r="J5051" t="str">
            <v>M</v>
          </cell>
        </row>
        <row r="5052">
          <cell r="A5052" t="str">
            <v>VE17329</v>
          </cell>
          <cell r="B5052" t="str">
            <v>V</v>
          </cell>
          <cell r="C5052" t="str">
            <v>E</v>
          </cell>
          <cell r="D5052">
            <v>17329</v>
          </cell>
          <cell r="E5052" t="str">
            <v>RUHE, MICHAEL</v>
          </cell>
          <cell r="F5052" t="str">
            <v>TORA</v>
          </cell>
          <cell r="G5052" t="str">
            <v>C.A.TORREVIEJA</v>
          </cell>
          <cell r="H5052">
            <v>31532</v>
          </cell>
          <cell r="I5052" t="str">
            <v>PM</v>
          </cell>
          <cell r="J5052" t="str">
            <v>M</v>
          </cell>
        </row>
        <row r="5053">
          <cell r="A5053" t="str">
            <v>V18085</v>
          </cell>
          <cell r="B5053" t="str">
            <v>V</v>
          </cell>
          <cell r="D5053">
            <v>18085</v>
          </cell>
          <cell r="E5053" t="str">
            <v>RUIZ FAUS, RICARDO</v>
          </cell>
          <cell r="F5053" t="str">
            <v>TORV</v>
          </cell>
          <cell r="G5053" t="str">
            <v>C.A.TORRENT</v>
          </cell>
          <cell r="H5053">
            <v>31909</v>
          </cell>
          <cell r="I5053" t="str">
            <v>JM</v>
          </cell>
          <cell r="J5053" t="str">
            <v>M</v>
          </cell>
        </row>
        <row r="5054">
          <cell r="A5054" t="str">
            <v>V19013</v>
          </cell>
          <cell r="B5054" t="str">
            <v>V</v>
          </cell>
          <cell r="D5054">
            <v>19013</v>
          </cell>
          <cell r="E5054" t="str">
            <v>RUIZ FELIX, JUAN</v>
          </cell>
          <cell r="F5054" t="str">
            <v>INDV</v>
          </cell>
          <cell r="G5054" t="str">
            <v>INDEPENDIENTE</v>
          </cell>
          <cell r="H5054">
            <v>26251</v>
          </cell>
          <cell r="I5054" t="str">
            <v>SM</v>
          </cell>
          <cell r="J5054" t="str">
            <v>M</v>
          </cell>
        </row>
        <row r="5055">
          <cell r="A5055" t="str">
            <v>V18707</v>
          </cell>
          <cell r="B5055" t="str">
            <v>V</v>
          </cell>
          <cell r="D5055">
            <v>18707</v>
          </cell>
          <cell r="E5055" t="str">
            <v>RUIZ HERRAIZ, ESTER</v>
          </cell>
          <cell r="F5055" t="str">
            <v>TORV</v>
          </cell>
          <cell r="G5055" t="str">
            <v>C.A.TORRENT</v>
          </cell>
          <cell r="H5055">
            <v>33356</v>
          </cell>
          <cell r="I5055" t="str">
            <v>CF</v>
          </cell>
          <cell r="J5055" t="str">
            <v>F</v>
          </cell>
        </row>
        <row r="5056">
          <cell r="A5056" t="str">
            <v>V18102</v>
          </cell>
          <cell r="B5056" t="str">
            <v>V</v>
          </cell>
          <cell r="D5056">
            <v>18102</v>
          </cell>
          <cell r="E5056" t="str">
            <v>RUIZ MIGUEL, JOAN</v>
          </cell>
          <cell r="F5056" t="str">
            <v>GUAV</v>
          </cell>
          <cell r="G5056" t="str">
            <v>C.A.GUADASSUAR</v>
          </cell>
          <cell r="H5056">
            <v>33582</v>
          </cell>
          <cell r="I5056" t="str">
            <v>CM</v>
          </cell>
          <cell r="J5056" t="str">
            <v>M</v>
          </cell>
        </row>
        <row r="5057">
          <cell r="A5057" t="str">
            <v>V18600</v>
          </cell>
          <cell r="B5057" t="str">
            <v>V</v>
          </cell>
          <cell r="D5057">
            <v>18600</v>
          </cell>
          <cell r="E5057" t="str">
            <v>SABATER MAGRANER, ENRIQUE</v>
          </cell>
          <cell r="F5057" t="str">
            <v>VCFV</v>
          </cell>
          <cell r="G5057" t="str">
            <v>VALENCIA C.A.-TERRA I MAR</v>
          </cell>
          <cell r="H5057">
            <v>32856</v>
          </cell>
          <cell r="I5057" t="str">
            <v>LM</v>
          </cell>
          <cell r="J5057" t="str">
            <v>M</v>
          </cell>
        </row>
        <row r="5058">
          <cell r="A5058" t="str">
            <v>V11712</v>
          </cell>
          <cell r="B5058" t="str">
            <v>V</v>
          </cell>
          <cell r="D5058">
            <v>11712</v>
          </cell>
          <cell r="E5058" t="str">
            <v>SABATER SANTONJA, LUIS MIGUEL</v>
          </cell>
          <cell r="F5058" t="str">
            <v>FCBB</v>
          </cell>
          <cell r="G5058" t="str">
            <v>F.C.BARCELONA</v>
          </cell>
          <cell r="H5058">
            <v>27884</v>
          </cell>
          <cell r="I5058" t="str">
            <v>SM</v>
          </cell>
          <cell r="J5058" t="str">
            <v>M</v>
          </cell>
        </row>
        <row r="5059">
          <cell r="A5059" t="str">
            <v>V16817</v>
          </cell>
          <cell r="B5059" t="str">
            <v>V</v>
          </cell>
          <cell r="D5059">
            <v>16817</v>
          </cell>
          <cell r="E5059" t="str">
            <v>SAEZ COLLADO, JOSE ANTONIO</v>
          </cell>
          <cell r="F5059" t="str">
            <v>VCFV</v>
          </cell>
          <cell r="G5059" t="str">
            <v>VALENCIA C.A.-TERRA I MAR</v>
          </cell>
          <cell r="H5059">
            <v>23928</v>
          </cell>
          <cell r="I5059" t="str">
            <v>VM</v>
          </cell>
          <cell r="J5059" t="str">
            <v>M</v>
          </cell>
        </row>
        <row r="5060">
          <cell r="A5060" t="str">
            <v>V17720</v>
          </cell>
          <cell r="B5060" t="str">
            <v>V</v>
          </cell>
          <cell r="D5060">
            <v>17720</v>
          </cell>
          <cell r="E5060" t="str">
            <v>SAEZ GARCIA, PAULA</v>
          </cell>
          <cell r="F5060" t="str">
            <v>GUAV</v>
          </cell>
          <cell r="G5060" t="str">
            <v>C.A.GUADASSUAR</v>
          </cell>
          <cell r="H5060">
            <v>33666</v>
          </cell>
          <cell r="I5060" t="str">
            <v>CF</v>
          </cell>
          <cell r="J5060" t="str">
            <v>F</v>
          </cell>
        </row>
        <row r="5061">
          <cell r="A5061" t="str">
            <v>V16629</v>
          </cell>
          <cell r="B5061" t="str">
            <v>V</v>
          </cell>
          <cell r="D5061">
            <v>16629</v>
          </cell>
          <cell r="E5061" t="str">
            <v>SAEZ SILVESTRE, CARLOS</v>
          </cell>
          <cell r="F5061" t="str">
            <v>FECV</v>
          </cell>
          <cell r="G5061" t="str">
            <v>C.A.FENT CAMI (MISLATA)</v>
          </cell>
          <cell r="H5061">
            <v>30402</v>
          </cell>
          <cell r="I5061" t="str">
            <v>SM</v>
          </cell>
          <cell r="J5061" t="str">
            <v>M</v>
          </cell>
        </row>
        <row r="5062">
          <cell r="A5062" t="str">
            <v>VE19038</v>
          </cell>
          <cell r="B5062" t="str">
            <v>V</v>
          </cell>
          <cell r="C5062" t="str">
            <v>E</v>
          </cell>
          <cell r="D5062">
            <v>19038</v>
          </cell>
          <cell r="E5062" t="str">
            <v>SAEZ VARGAS, ANGIE</v>
          </cell>
          <cell r="F5062" t="str">
            <v>BEPA</v>
          </cell>
          <cell r="G5062" t="str">
            <v>C.A.B.PUERTO DE ALICANTE</v>
          </cell>
          <cell r="H5062">
            <v>33777</v>
          </cell>
          <cell r="I5062" t="str">
            <v>CF</v>
          </cell>
          <cell r="J5062" t="str">
            <v>F</v>
          </cell>
        </row>
        <row r="5063">
          <cell r="A5063" t="str">
            <v>V18115</v>
          </cell>
          <cell r="B5063" t="str">
            <v>V</v>
          </cell>
          <cell r="D5063">
            <v>18115</v>
          </cell>
          <cell r="E5063" t="str">
            <v>SAHUQUILLO TORNERO, MARIA AMPARO</v>
          </cell>
          <cell r="F5063" t="str">
            <v>VCFV</v>
          </cell>
          <cell r="G5063" t="str">
            <v>VALENCIA C.A.-TERRA I MAR</v>
          </cell>
          <cell r="H5063">
            <v>20217</v>
          </cell>
          <cell r="I5063" t="str">
            <v>VF</v>
          </cell>
          <cell r="J5063" t="str">
            <v>F</v>
          </cell>
        </row>
        <row r="5064">
          <cell r="A5064" t="str">
            <v>V17783</v>
          </cell>
          <cell r="B5064" t="str">
            <v>V</v>
          </cell>
          <cell r="D5064">
            <v>17783</v>
          </cell>
          <cell r="E5064" t="str">
            <v>SAIZ MARTINEZ, ANTONIO</v>
          </cell>
          <cell r="F5064" t="str">
            <v>FECV</v>
          </cell>
          <cell r="G5064" t="str">
            <v>C.A.FENT CAMI (MISLATA)</v>
          </cell>
          <cell r="H5064">
            <v>32273</v>
          </cell>
          <cell r="I5064" t="str">
            <v>JM</v>
          </cell>
          <cell r="J5064" t="str">
            <v>M</v>
          </cell>
        </row>
        <row r="5065">
          <cell r="A5065" t="str">
            <v>V17170</v>
          </cell>
          <cell r="B5065" t="str">
            <v>V</v>
          </cell>
          <cell r="D5065">
            <v>17170</v>
          </cell>
          <cell r="E5065" t="str">
            <v>SALOM UBEDA, ENRIQUE</v>
          </cell>
          <cell r="F5065" t="str">
            <v>INDV</v>
          </cell>
          <cell r="G5065" t="str">
            <v>INDEPENDIENTE</v>
          </cell>
          <cell r="H5065">
            <v>25332</v>
          </cell>
          <cell r="I5065" t="str">
            <v>VM</v>
          </cell>
          <cell r="J5065" t="str">
            <v>M</v>
          </cell>
        </row>
        <row r="5066">
          <cell r="A5066" t="str">
            <v>V19081</v>
          </cell>
          <cell r="B5066" t="str">
            <v>V</v>
          </cell>
          <cell r="D5066">
            <v>19081</v>
          </cell>
          <cell r="E5066" t="str">
            <v>SANCHEZ EGIDO, MIGUEL ANGEL</v>
          </cell>
          <cell r="F5066" t="str">
            <v>SITV</v>
          </cell>
          <cell r="G5066" t="str">
            <v>C.A.ELS SITGES</v>
          </cell>
          <cell r="H5066">
            <v>33921</v>
          </cell>
          <cell r="I5066" t="str">
            <v>CM</v>
          </cell>
          <cell r="J5066" t="str">
            <v>M</v>
          </cell>
        </row>
        <row r="5067">
          <cell r="A5067" t="str">
            <v>V18599</v>
          </cell>
          <cell r="B5067" t="str">
            <v>V</v>
          </cell>
          <cell r="D5067">
            <v>18599</v>
          </cell>
          <cell r="E5067" t="str">
            <v>SANCHEZ FENOLL, ZAHIRA</v>
          </cell>
          <cell r="F5067" t="str">
            <v>TORV</v>
          </cell>
          <cell r="G5067" t="str">
            <v>C.A.TORRENT</v>
          </cell>
          <cell r="H5067">
            <v>32250</v>
          </cell>
          <cell r="I5067" t="str">
            <v>JF</v>
          </cell>
          <cell r="J5067" t="str">
            <v>F</v>
          </cell>
        </row>
        <row r="5068">
          <cell r="A5068" t="str">
            <v>V16791</v>
          </cell>
          <cell r="B5068" t="str">
            <v>V</v>
          </cell>
          <cell r="D5068">
            <v>16791</v>
          </cell>
          <cell r="E5068" t="str">
            <v>SANCHEZ FERRANDO, MARIA VICTORIA</v>
          </cell>
          <cell r="F5068" t="str">
            <v>VCFV</v>
          </cell>
          <cell r="G5068" t="str">
            <v>VALENCIA C.A.-TERRA I MAR</v>
          </cell>
          <cell r="H5068">
            <v>27851</v>
          </cell>
          <cell r="I5068" t="str">
            <v>SF</v>
          </cell>
          <cell r="J5068" t="str">
            <v>F</v>
          </cell>
        </row>
        <row r="5069">
          <cell r="A5069" t="str">
            <v>V15257</v>
          </cell>
          <cell r="B5069" t="str">
            <v>V</v>
          </cell>
          <cell r="D5069">
            <v>15257</v>
          </cell>
          <cell r="E5069" t="str">
            <v>SANCHEZ FERRANDO, SANTIAGO</v>
          </cell>
          <cell r="F5069" t="str">
            <v>VCFV</v>
          </cell>
          <cell r="G5069" t="str">
            <v>VALENCIA C.A.-TERRA I MAR</v>
          </cell>
          <cell r="H5069">
            <v>29516</v>
          </cell>
          <cell r="I5069" t="str">
            <v>SM</v>
          </cell>
          <cell r="J5069" t="str">
            <v>M</v>
          </cell>
        </row>
        <row r="5070">
          <cell r="A5070" t="str">
            <v>V18756</v>
          </cell>
          <cell r="B5070" t="str">
            <v>V</v>
          </cell>
          <cell r="D5070">
            <v>18756</v>
          </cell>
          <cell r="E5070" t="str">
            <v>SANCHEZ GONZALEZ, ALEXIS</v>
          </cell>
          <cell r="F5070" t="str">
            <v>BEPA</v>
          </cell>
          <cell r="G5070" t="str">
            <v>C.A.B.PUERTO DE ALICANTE</v>
          </cell>
          <cell r="H5070">
            <v>26036</v>
          </cell>
          <cell r="I5070" t="str">
            <v>SM</v>
          </cell>
          <cell r="J5070" t="str">
            <v>M</v>
          </cell>
        </row>
        <row r="5071">
          <cell r="A5071" t="str">
            <v>V19061</v>
          </cell>
          <cell r="B5071" t="str">
            <v>V</v>
          </cell>
          <cell r="D5071">
            <v>19061</v>
          </cell>
          <cell r="E5071" t="str">
            <v>SANCHEZ LORENZO, MARIO</v>
          </cell>
          <cell r="F5071" t="str">
            <v>SAFV</v>
          </cell>
          <cell r="G5071" t="str">
            <v>C.A.SAFOR-PRO.LAS SALINAS</v>
          </cell>
          <cell r="H5071">
            <v>29732</v>
          </cell>
          <cell r="I5071" t="str">
            <v>SM</v>
          </cell>
          <cell r="J5071" t="str">
            <v>M</v>
          </cell>
        </row>
        <row r="5072">
          <cell r="A5072" t="str">
            <v>V18657</v>
          </cell>
          <cell r="B5072" t="str">
            <v>V</v>
          </cell>
          <cell r="D5072">
            <v>18657</v>
          </cell>
          <cell r="E5072" t="str">
            <v>SANCHEZ SANCHEZ, RUBEN</v>
          </cell>
          <cell r="F5072" t="str">
            <v>FECV</v>
          </cell>
          <cell r="G5072" t="str">
            <v>C.A.FENT CAMI (MISLATA)</v>
          </cell>
          <cell r="H5072">
            <v>33036</v>
          </cell>
          <cell r="I5072" t="str">
            <v>LM</v>
          </cell>
          <cell r="J5072" t="str">
            <v>M</v>
          </cell>
        </row>
        <row r="5073">
          <cell r="A5073" t="str">
            <v>V18456</v>
          </cell>
          <cell r="B5073" t="str">
            <v>V</v>
          </cell>
          <cell r="D5073">
            <v>18456</v>
          </cell>
          <cell r="E5073" t="str">
            <v>SANCHEZ SARRION, CARLOS</v>
          </cell>
          <cell r="F5073" t="str">
            <v>XATV</v>
          </cell>
          <cell r="G5073" t="str">
            <v>C.A.XATIVA</v>
          </cell>
          <cell r="H5073">
            <v>32888</v>
          </cell>
          <cell r="I5073" t="str">
            <v>LM</v>
          </cell>
          <cell r="J5073" t="str">
            <v>M</v>
          </cell>
        </row>
        <row r="5074">
          <cell r="A5074" t="str">
            <v>V17766</v>
          </cell>
          <cell r="B5074" t="str">
            <v>V</v>
          </cell>
          <cell r="D5074">
            <v>17766</v>
          </cell>
          <cell r="E5074" t="str">
            <v>SANCHEZ TORMO, ROMAN</v>
          </cell>
          <cell r="F5074" t="str">
            <v>VCFV</v>
          </cell>
          <cell r="G5074" t="str">
            <v>VALENCIA C.A.-TERRA I MAR</v>
          </cell>
          <cell r="H5074">
            <v>31673</v>
          </cell>
          <cell r="I5074" t="str">
            <v>PM</v>
          </cell>
          <cell r="J5074" t="str">
            <v>M</v>
          </cell>
        </row>
        <row r="5075">
          <cell r="A5075" t="str">
            <v>V17495</v>
          </cell>
          <cell r="B5075" t="str">
            <v>V</v>
          </cell>
          <cell r="D5075">
            <v>17495</v>
          </cell>
          <cell r="E5075" t="str">
            <v>SANCHIS CAMARASA, IGNACIO</v>
          </cell>
          <cell r="F5075" t="str">
            <v>BEPA</v>
          </cell>
          <cell r="G5075" t="str">
            <v>C.A.B.PUERTO DE ALICANTE</v>
          </cell>
          <cell r="H5075">
            <v>25412</v>
          </cell>
          <cell r="I5075" t="str">
            <v>VM</v>
          </cell>
          <cell r="J5075" t="str">
            <v>M</v>
          </cell>
        </row>
        <row r="5076">
          <cell r="A5076" t="str">
            <v>V18880</v>
          </cell>
          <cell r="B5076" t="str">
            <v>V</v>
          </cell>
          <cell r="D5076">
            <v>18880</v>
          </cell>
          <cell r="E5076" t="str">
            <v>SANCHIS GARCIA, LUCAS</v>
          </cell>
          <cell r="F5076" t="str">
            <v>RBAV</v>
          </cell>
          <cell r="G5076" t="str">
            <v>C.A.LA RIBERA</v>
          </cell>
          <cell r="H5076">
            <v>33125</v>
          </cell>
          <cell r="I5076" t="str">
            <v>LM</v>
          </cell>
          <cell r="J5076" t="str">
            <v>M</v>
          </cell>
        </row>
        <row r="5077">
          <cell r="A5077" t="str">
            <v>V16351</v>
          </cell>
          <cell r="B5077" t="str">
            <v>V</v>
          </cell>
          <cell r="D5077">
            <v>16351</v>
          </cell>
          <cell r="E5077" t="str">
            <v>SANCHIS HUERTAS, PABLO</v>
          </cell>
          <cell r="F5077" t="str">
            <v>CAIC</v>
          </cell>
          <cell r="G5077" t="str">
            <v>J´HAYBER-PLAYAS CASTELLON</v>
          </cell>
          <cell r="H5077">
            <v>29802</v>
          </cell>
          <cell r="I5077" t="str">
            <v>SM</v>
          </cell>
          <cell r="J5077" t="str">
            <v>M</v>
          </cell>
        </row>
        <row r="5078">
          <cell r="A5078" t="str">
            <v>V17716</v>
          </cell>
          <cell r="B5078" t="str">
            <v>V</v>
          </cell>
          <cell r="D5078">
            <v>17716</v>
          </cell>
          <cell r="E5078" t="str">
            <v>SANCHIS MARTI, DANIEL VICENT</v>
          </cell>
          <cell r="F5078" t="str">
            <v>FECV</v>
          </cell>
          <cell r="G5078" t="str">
            <v>C.A.FENT CAMI (MISLATA)</v>
          </cell>
          <cell r="H5078">
            <v>31292</v>
          </cell>
          <cell r="I5078" t="str">
            <v>PM</v>
          </cell>
          <cell r="J5078" t="str">
            <v>M</v>
          </cell>
        </row>
        <row r="5079">
          <cell r="A5079" t="str">
            <v>V19069</v>
          </cell>
          <cell r="B5079" t="str">
            <v>V</v>
          </cell>
          <cell r="D5079">
            <v>19069</v>
          </cell>
          <cell r="E5079" t="str">
            <v>SANCHIS SANCHIS, JOAN</v>
          </cell>
          <cell r="F5079" t="str">
            <v>ALQV</v>
          </cell>
          <cell r="G5079" t="str">
            <v>C.A.VILLA DE ALAQUAS</v>
          </cell>
          <cell r="H5079">
            <v>33638</v>
          </cell>
          <cell r="I5079" t="str">
            <v>CM</v>
          </cell>
          <cell r="J5079" t="str">
            <v>M</v>
          </cell>
        </row>
        <row r="5080">
          <cell r="A5080" t="str">
            <v>V16369</v>
          </cell>
          <cell r="B5080" t="str">
            <v>V</v>
          </cell>
          <cell r="D5080">
            <v>16369</v>
          </cell>
          <cell r="E5080" t="str">
            <v>SANCHIS VILLAR, ANTONIO</v>
          </cell>
          <cell r="F5080" t="str">
            <v>VCFV</v>
          </cell>
          <cell r="G5080" t="str">
            <v>VALENCIA C.A.-TERRA I MAR</v>
          </cell>
          <cell r="H5080">
            <v>29490</v>
          </cell>
          <cell r="I5080" t="str">
            <v>SM</v>
          </cell>
          <cell r="J5080" t="str">
            <v>M</v>
          </cell>
        </row>
        <row r="5081">
          <cell r="A5081" t="str">
            <v>V19052</v>
          </cell>
          <cell r="B5081" t="str">
            <v>V</v>
          </cell>
          <cell r="D5081">
            <v>19052</v>
          </cell>
          <cell r="E5081" t="str">
            <v>SANCHO RUBIO, MIGUEL ANGEL</v>
          </cell>
          <cell r="F5081" t="str">
            <v>VCFV</v>
          </cell>
          <cell r="G5081" t="str">
            <v>VALENCIA C.A.-TERRA I MAR</v>
          </cell>
          <cell r="H5081">
            <v>32987</v>
          </cell>
          <cell r="I5081" t="str">
            <v>LM</v>
          </cell>
          <cell r="J5081" t="str">
            <v>M</v>
          </cell>
        </row>
        <row r="5082">
          <cell r="A5082" t="str">
            <v>V18159</v>
          </cell>
          <cell r="B5082" t="str">
            <v>V</v>
          </cell>
          <cell r="D5082">
            <v>18159</v>
          </cell>
          <cell r="E5082" t="str">
            <v>SANCHO VILLACAMPA, TANIA</v>
          </cell>
          <cell r="F5082" t="str">
            <v>REEA</v>
          </cell>
          <cell r="G5082" t="str">
            <v>C.A.TOSSAL SILLA ALACANT</v>
          </cell>
          <cell r="H5082">
            <v>32854</v>
          </cell>
          <cell r="I5082" t="str">
            <v>LF</v>
          </cell>
          <cell r="J5082" t="str">
            <v>F</v>
          </cell>
        </row>
        <row r="5083">
          <cell r="A5083" t="str">
            <v>V18627</v>
          </cell>
          <cell r="B5083" t="str">
            <v>V</v>
          </cell>
          <cell r="D5083">
            <v>18627</v>
          </cell>
          <cell r="E5083" t="str">
            <v>SANGIL BOJ, ALBERT</v>
          </cell>
          <cell r="F5083" t="str">
            <v>RBAV</v>
          </cell>
          <cell r="G5083" t="str">
            <v>C.A.LA RIBERA</v>
          </cell>
          <cell r="H5083">
            <v>34025</v>
          </cell>
          <cell r="I5083" t="str">
            <v>IM</v>
          </cell>
          <cell r="J5083" t="str">
            <v>M</v>
          </cell>
        </row>
        <row r="5084">
          <cell r="A5084" t="str">
            <v>V18628</v>
          </cell>
          <cell r="B5084" t="str">
            <v>V</v>
          </cell>
          <cell r="D5084">
            <v>18628</v>
          </cell>
          <cell r="E5084" t="str">
            <v>SANGIL BOJ, ANDREU</v>
          </cell>
          <cell r="F5084" t="str">
            <v>RBAV</v>
          </cell>
          <cell r="G5084" t="str">
            <v>C.A.LA RIBERA</v>
          </cell>
          <cell r="H5084">
            <v>34025</v>
          </cell>
          <cell r="I5084" t="str">
            <v>IM</v>
          </cell>
          <cell r="J5084" t="str">
            <v>M</v>
          </cell>
        </row>
        <row r="5085">
          <cell r="A5085" t="str">
            <v>V18630</v>
          </cell>
          <cell r="B5085" t="str">
            <v>V</v>
          </cell>
          <cell r="D5085">
            <v>18630</v>
          </cell>
          <cell r="E5085" t="str">
            <v>SANGIL SALA, JUAN MIGUEL</v>
          </cell>
          <cell r="F5085" t="str">
            <v>RBAV</v>
          </cell>
          <cell r="G5085" t="str">
            <v>C.A.LA RIBERA</v>
          </cell>
          <cell r="H5085">
            <v>21816</v>
          </cell>
          <cell r="I5085" t="str">
            <v>VM</v>
          </cell>
          <cell r="J5085" t="str">
            <v>M</v>
          </cell>
        </row>
        <row r="5086">
          <cell r="A5086" t="str">
            <v>V18816</v>
          </cell>
          <cell r="B5086" t="str">
            <v>V</v>
          </cell>
          <cell r="D5086">
            <v>18816</v>
          </cell>
          <cell r="E5086" t="str">
            <v>SANMARTIN NAVARRO, PAULA</v>
          </cell>
          <cell r="F5086" t="str">
            <v>QUAV</v>
          </cell>
          <cell r="G5086" t="str">
            <v>C.A.QUART DE POBLET</v>
          </cell>
          <cell r="H5086">
            <v>33989</v>
          </cell>
          <cell r="I5086" t="str">
            <v>IF</v>
          </cell>
          <cell r="J5086" t="str">
            <v>F</v>
          </cell>
        </row>
        <row r="5087">
          <cell r="A5087" t="str">
            <v>V19095</v>
          </cell>
          <cell r="B5087" t="str">
            <v>V</v>
          </cell>
          <cell r="D5087">
            <v>19095</v>
          </cell>
          <cell r="E5087" t="str">
            <v>SANTA RAMIREZ, CARLOS YOHELIM</v>
          </cell>
          <cell r="F5087" t="str">
            <v>VCFV</v>
          </cell>
          <cell r="G5087" t="str">
            <v>VALENCIA C.A.-TERRA I MAR</v>
          </cell>
          <cell r="H5087">
            <v>28497</v>
          </cell>
          <cell r="I5087" t="str">
            <v>SM</v>
          </cell>
          <cell r="J5087" t="str">
            <v>M</v>
          </cell>
        </row>
        <row r="5088">
          <cell r="A5088" t="str">
            <v>V18942</v>
          </cell>
          <cell r="B5088" t="str">
            <v>V</v>
          </cell>
          <cell r="D5088">
            <v>18942</v>
          </cell>
          <cell r="E5088" t="str">
            <v>SANZ PAÑARRUBIA, DANIEL</v>
          </cell>
          <cell r="F5088" t="str">
            <v>TORV</v>
          </cell>
          <cell r="G5088" t="str">
            <v>C.A.TORRENT</v>
          </cell>
          <cell r="H5088">
            <v>30787</v>
          </cell>
          <cell r="I5088" t="str">
            <v>PM</v>
          </cell>
          <cell r="J5088" t="str">
            <v>M</v>
          </cell>
        </row>
        <row r="5089">
          <cell r="A5089" t="str">
            <v>V16465</v>
          </cell>
          <cell r="B5089" t="str">
            <v>V</v>
          </cell>
          <cell r="D5089">
            <v>16465</v>
          </cell>
          <cell r="E5089" t="str">
            <v>SANZ VIDAL, ANTONIO</v>
          </cell>
          <cell r="F5089" t="str">
            <v>ALBV</v>
          </cell>
          <cell r="G5089" t="str">
            <v>C.A.ALBAL</v>
          </cell>
          <cell r="H5089">
            <v>22471</v>
          </cell>
          <cell r="I5089" t="str">
            <v>VM</v>
          </cell>
          <cell r="J5089" t="str">
            <v>M</v>
          </cell>
        </row>
        <row r="5090">
          <cell r="A5090" t="str">
            <v>V18619</v>
          </cell>
          <cell r="B5090" t="str">
            <v>V</v>
          </cell>
          <cell r="D5090">
            <v>18619</v>
          </cell>
          <cell r="E5090" t="str">
            <v>SAUCO CASANOVA, CARLOS</v>
          </cell>
          <cell r="F5090" t="str">
            <v>ONTV</v>
          </cell>
          <cell r="G5090" t="str">
            <v>C.A.VALL D´ALBAIDA</v>
          </cell>
          <cell r="H5090">
            <v>27714</v>
          </cell>
          <cell r="I5090" t="str">
            <v>SM</v>
          </cell>
          <cell r="J5090" t="str">
            <v>M</v>
          </cell>
        </row>
        <row r="5091">
          <cell r="A5091" t="str">
            <v>VE17935</v>
          </cell>
          <cell r="B5091" t="str">
            <v>V</v>
          </cell>
          <cell r="C5091" t="str">
            <v>E</v>
          </cell>
          <cell r="D5091">
            <v>17935</v>
          </cell>
          <cell r="E5091" t="str">
            <v>SAUL, ROSA ALBANA</v>
          </cell>
          <cell r="F5091" t="str">
            <v>VCFV</v>
          </cell>
          <cell r="G5091" t="str">
            <v>VALENCIA C.A.-TERRA I MAR</v>
          </cell>
          <cell r="H5091">
            <v>29481</v>
          </cell>
          <cell r="I5091" t="str">
            <v>SF</v>
          </cell>
          <cell r="J5091" t="str">
            <v>F</v>
          </cell>
        </row>
        <row r="5092">
          <cell r="A5092" t="str">
            <v>VE17531</v>
          </cell>
          <cell r="B5092" t="str">
            <v>V</v>
          </cell>
          <cell r="C5092" t="str">
            <v>E</v>
          </cell>
          <cell r="D5092">
            <v>17531</v>
          </cell>
          <cell r="E5092" t="str">
            <v>SCHMUHL, KATRIN</v>
          </cell>
          <cell r="F5092" t="str">
            <v>REEA</v>
          </cell>
          <cell r="G5092" t="str">
            <v>C.A.TOSSAL SILLA ALACANT</v>
          </cell>
          <cell r="H5092">
            <v>27324</v>
          </cell>
          <cell r="I5092" t="str">
            <v>SF</v>
          </cell>
          <cell r="J5092" t="str">
            <v>F</v>
          </cell>
        </row>
        <row r="5093">
          <cell r="A5093" t="str">
            <v>VE17913</v>
          </cell>
          <cell r="B5093" t="str">
            <v>V</v>
          </cell>
          <cell r="C5093" t="str">
            <v>E</v>
          </cell>
          <cell r="D5093">
            <v>17913</v>
          </cell>
          <cell r="E5093" t="str">
            <v>SCHULZ, FRAUME ASTRID</v>
          </cell>
          <cell r="F5093" t="str">
            <v>BENA</v>
          </cell>
          <cell r="G5093" t="str">
            <v>C.A.APOL-ANA</v>
          </cell>
          <cell r="H5093">
            <v>26872</v>
          </cell>
          <cell r="I5093" t="str">
            <v>SF</v>
          </cell>
          <cell r="J5093" t="str">
            <v>F</v>
          </cell>
        </row>
        <row r="5094">
          <cell r="A5094" t="str">
            <v>V18322</v>
          </cell>
          <cell r="B5094" t="str">
            <v>V</v>
          </cell>
          <cell r="D5094">
            <v>18322</v>
          </cell>
          <cell r="E5094" t="str">
            <v>SCHWAB LORENTE, JERONIMO</v>
          </cell>
          <cell r="F5094" t="str">
            <v>FECV</v>
          </cell>
          <cell r="G5094" t="str">
            <v>C.A.FENT CAMI (MISLATA)</v>
          </cell>
          <cell r="H5094">
            <v>26276</v>
          </cell>
          <cell r="I5094" t="str">
            <v>SM</v>
          </cell>
          <cell r="J5094" t="str">
            <v>M</v>
          </cell>
        </row>
        <row r="5095">
          <cell r="A5095" t="str">
            <v>V16893</v>
          </cell>
          <cell r="B5095" t="str">
            <v>V</v>
          </cell>
          <cell r="D5095">
            <v>16893</v>
          </cell>
          <cell r="E5095" t="str">
            <v>SEBASTIAN FELIX, PABLO</v>
          </cell>
          <cell r="F5095" t="str">
            <v>VCFV</v>
          </cell>
          <cell r="G5095" t="str">
            <v>VALENCIA C.A.-TERRA I MAR</v>
          </cell>
          <cell r="H5095">
            <v>26488</v>
          </cell>
          <cell r="I5095" t="str">
            <v>SM</v>
          </cell>
          <cell r="J5095" t="str">
            <v>M</v>
          </cell>
        </row>
        <row r="5096">
          <cell r="A5096" t="str">
            <v>V19014</v>
          </cell>
          <cell r="B5096" t="str">
            <v>V</v>
          </cell>
          <cell r="D5096">
            <v>19014</v>
          </cell>
          <cell r="E5096" t="str">
            <v>SEBASTIAN LIZONDO, MIGUEL JOAQUIN</v>
          </cell>
          <cell r="F5096" t="str">
            <v>INDV</v>
          </cell>
          <cell r="G5096" t="str">
            <v>INDEPENDIENTE</v>
          </cell>
          <cell r="H5096">
            <v>21337</v>
          </cell>
          <cell r="I5096" t="str">
            <v>VM</v>
          </cell>
          <cell r="J5096" t="str">
            <v>M</v>
          </cell>
        </row>
        <row r="5097">
          <cell r="A5097" t="str">
            <v>V18561</v>
          </cell>
          <cell r="B5097" t="str">
            <v>V</v>
          </cell>
          <cell r="D5097">
            <v>18561</v>
          </cell>
          <cell r="E5097" t="str">
            <v>SEBASTIAN RODRIGO, JUAN CARLOS</v>
          </cell>
          <cell r="F5097" t="str">
            <v>INDV</v>
          </cell>
          <cell r="G5097" t="str">
            <v>INDEPENDIENTE</v>
          </cell>
          <cell r="H5097">
            <v>23318</v>
          </cell>
          <cell r="I5097" t="str">
            <v>VM</v>
          </cell>
          <cell r="J5097" t="str">
            <v>M</v>
          </cell>
        </row>
        <row r="5098">
          <cell r="A5098" t="str">
            <v>VE18941</v>
          </cell>
          <cell r="B5098" t="str">
            <v>V</v>
          </cell>
          <cell r="C5098" t="str">
            <v>E</v>
          </cell>
          <cell r="D5098">
            <v>18941</v>
          </cell>
          <cell r="E5098" t="str">
            <v>SEGOVIA SOLERNO, JUAN FRANCISCO</v>
          </cell>
          <cell r="F5098" t="str">
            <v>VCFV</v>
          </cell>
          <cell r="G5098" t="str">
            <v>VALENCIA C.A.-TERRA I MAR</v>
          </cell>
          <cell r="H5098">
            <v>32514</v>
          </cell>
          <cell r="I5098" t="str">
            <v>LM</v>
          </cell>
          <cell r="J5098" t="str">
            <v>M</v>
          </cell>
        </row>
        <row r="5099">
          <cell r="A5099" t="str">
            <v>V18548</v>
          </cell>
          <cell r="B5099" t="str">
            <v>V</v>
          </cell>
          <cell r="D5099">
            <v>18548</v>
          </cell>
          <cell r="E5099" t="str">
            <v>SEGUI ALIÑO, JAIME</v>
          </cell>
          <cell r="F5099" t="str">
            <v>GUAV</v>
          </cell>
          <cell r="G5099" t="str">
            <v>C.A.GUADASSUAR</v>
          </cell>
          <cell r="H5099">
            <v>25772</v>
          </cell>
          <cell r="I5099" t="str">
            <v>VM</v>
          </cell>
          <cell r="J5099" t="str">
            <v>M</v>
          </cell>
        </row>
        <row r="5100">
          <cell r="A5100" t="str">
            <v>V18764</v>
          </cell>
          <cell r="B5100" t="str">
            <v>V</v>
          </cell>
          <cell r="D5100">
            <v>18764</v>
          </cell>
          <cell r="E5100" t="str">
            <v>SEGUI VIDAL, JAUME</v>
          </cell>
          <cell r="F5100" t="str">
            <v>GUAV</v>
          </cell>
          <cell r="G5100" t="str">
            <v>C.A.GUADASSUAR</v>
          </cell>
          <cell r="H5100">
            <v>35474</v>
          </cell>
          <cell r="I5100" t="str">
            <v>BM</v>
          </cell>
          <cell r="J5100" t="str">
            <v>M</v>
          </cell>
        </row>
        <row r="5101">
          <cell r="A5101" t="str">
            <v>V18311</v>
          </cell>
          <cell r="B5101" t="str">
            <v>V</v>
          </cell>
          <cell r="D5101">
            <v>18311</v>
          </cell>
          <cell r="E5101" t="str">
            <v>SEMPERE CASANOVES, MANOLO</v>
          </cell>
          <cell r="F5101" t="str">
            <v>RBAV</v>
          </cell>
          <cell r="G5101" t="str">
            <v>C.A.LA RIBERA</v>
          </cell>
          <cell r="H5101">
            <v>18845</v>
          </cell>
          <cell r="I5101" t="str">
            <v>VM</v>
          </cell>
          <cell r="J5101" t="str">
            <v>M</v>
          </cell>
        </row>
        <row r="5102">
          <cell r="A5102" t="str">
            <v>V18976</v>
          </cell>
          <cell r="B5102" t="str">
            <v>V</v>
          </cell>
          <cell r="D5102">
            <v>18976</v>
          </cell>
          <cell r="E5102" t="str">
            <v>SEMPERE MATA, MILA</v>
          </cell>
          <cell r="F5102" t="str">
            <v>REEA</v>
          </cell>
          <cell r="G5102" t="str">
            <v>C.A.TOSSAL SILLA ALACANT</v>
          </cell>
          <cell r="H5102">
            <v>32642</v>
          </cell>
          <cell r="I5102" t="str">
            <v>LF</v>
          </cell>
          <cell r="J5102" t="str">
            <v>F</v>
          </cell>
        </row>
        <row r="5103">
          <cell r="A5103" t="str">
            <v>VE18823</v>
          </cell>
          <cell r="B5103" t="str">
            <v>V</v>
          </cell>
          <cell r="C5103" t="str">
            <v>E</v>
          </cell>
          <cell r="D5103">
            <v>18823</v>
          </cell>
          <cell r="E5103" t="str">
            <v>SERBOUTI, ABDELKHALEK</v>
          </cell>
          <cell r="F5103" t="str">
            <v>BEPA</v>
          </cell>
          <cell r="G5103" t="str">
            <v>C.A.B.PUERTO DE ALICANTE</v>
          </cell>
          <cell r="H5103">
            <v>32484</v>
          </cell>
          <cell r="I5103" t="str">
            <v>JM</v>
          </cell>
          <cell r="J5103" t="str">
            <v>M</v>
          </cell>
        </row>
        <row r="5104">
          <cell r="A5104" t="str">
            <v>V18939</v>
          </cell>
          <cell r="B5104" t="str">
            <v>V</v>
          </cell>
          <cell r="D5104">
            <v>18939</v>
          </cell>
          <cell r="E5104" t="str">
            <v>SERRA INFANTE, JOSE DAVID</v>
          </cell>
          <cell r="F5104" t="str">
            <v>TORV</v>
          </cell>
          <cell r="G5104" t="str">
            <v>C.A.TORRENT</v>
          </cell>
          <cell r="H5104">
            <v>28502</v>
          </cell>
          <cell r="I5104" t="str">
            <v>SM</v>
          </cell>
          <cell r="J5104" t="str">
            <v>M</v>
          </cell>
        </row>
        <row r="5105">
          <cell r="A5105" t="str">
            <v>V17771</v>
          </cell>
          <cell r="B5105" t="str">
            <v>V</v>
          </cell>
          <cell r="D5105">
            <v>17771</v>
          </cell>
          <cell r="E5105" t="str">
            <v>SERRA SAN VALERO, MARIA JOSE</v>
          </cell>
          <cell r="F5105" t="str">
            <v>VCFV</v>
          </cell>
          <cell r="G5105" t="str">
            <v>VALENCIA C.A.-TERRA I MAR</v>
          </cell>
          <cell r="H5105">
            <v>31870</v>
          </cell>
          <cell r="I5105" t="str">
            <v>JF</v>
          </cell>
          <cell r="J5105" t="str">
            <v>F</v>
          </cell>
        </row>
        <row r="5106">
          <cell r="A5106" t="str">
            <v>V18634</v>
          </cell>
          <cell r="B5106" t="str">
            <v>V</v>
          </cell>
          <cell r="D5106">
            <v>18634</v>
          </cell>
          <cell r="E5106" t="str">
            <v>SERRADOR HERCE, ALBERTO JESUS</v>
          </cell>
          <cell r="F5106" t="str">
            <v>RBAV</v>
          </cell>
          <cell r="G5106" t="str">
            <v>C.A.LA RIBERA</v>
          </cell>
          <cell r="H5106">
            <v>22266</v>
          </cell>
          <cell r="I5106" t="str">
            <v>VM</v>
          </cell>
          <cell r="J5106" t="str">
            <v>M</v>
          </cell>
        </row>
        <row r="5107">
          <cell r="A5107" t="str">
            <v>V18662</v>
          </cell>
          <cell r="B5107" t="str">
            <v>V</v>
          </cell>
          <cell r="D5107">
            <v>18662</v>
          </cell>
          <cell r="E5107" t="str">
            <v>SERRANO ALBERO, JOSE</v>
          </cell>
          <cell r="F5107" t="str">
            <v>FECV</v>
          </cell>
          <cell r="G5107" t="str">
            <v>C.A.FENT CAMI (MISLATA)</v>
          </cell>
          <cell r="H5107">
            <v>27023</v>
          </cell>
          <cell r="I5107" t="str">
            <v>SM</v>
          </cell>
          <cell r="J5107" t="str">
            <v>M</v>
          </cell>
        </row>
        <row r="5108">
          <cell r="A5108" t="str">
            <v>V17323</v>
          </cell>
          <cell r="B5108" t="str">
            <v>V</v>
          </cell>
          <cell r="D5108">
            <v>17323</v>
          </cell>
          <cell r="E5108" t="str">
            <v>SERRANO JAREÑO, MªANTONIA</v>
          </cell>
          <cell r="F5108" t="str">
            <v>UPOV</v>
          </cell>
          <cell r="G5108" t="str">
            <v>C.D.UNIV.POLITECNICA</v>
          </cell>
          <cell r="H5108">
            <v>23041</v>
          </cell>
          <cell r="I5108" t="str">
            <v>VF</v>
          </cell>
          <cell r="J5108" t="str">
            <v>F</v>
          </cell>
        </row>
        <row r="5109">
          <cell r="A5109" t="str">
            <v>VE18899</v>
          </cell>
          <cell r="B5109" t="str">
            <v>V</v>
          </cell>
          <cell r="C5109" t="str">
            <v>E</v>
          </cell>
          <cell r="D5109">
            <v>18899</v>
          </cell>
          <cell r="E5109" t="str">
            <v>SHVARYK, NATALIYA</v>
          </cell>
          <cell r="F5109" t="str">
            <v>MILA</v>
          </cell>
          <cell r="G5109" t="str">
            <v>C.A.MILLENNIUM TORREVIEJA</v>
          </cell>
          <cell r="H5109">
            <v>34077</v>
          </cell>
          <cell r="I5109" t="str">
            <v>IF</v>
          </cell>
          <cell r="J5109" t="str">
            <v>F</v>
          </cell>
        </row>
        <row r="5110">
          <cell r="A5110" t="str">
            <v>VE18898</v>
          </cell>
          <cell r="B5110" t="str">
            <v>V</v>
          </cell>
          <cell r="C5110" t="str">
            <v>E</v>
          </cell>
          <cell r="D5110">
            <v>18898</v>
          </cell>
          <cell r="E5110" t="str">
            <v>SHVARYK, YURIY</v>
          </cell>
          <cell r="F5110" t="str">
            <v>MILA</v>
          </cell>
          <cell r="G5110" t="str">
            <v>C.A.MILLENNIUM TORREVIEJA</v>
          </cell>
          <cell r="H5110">
            <v>34455</v>
          </cell>
          <cell r="I5110" t="str">
            <v>IM</v>
          </cell>
          <cell r="J5110" t="str">
            <v>M</v>
          </cell>
        </row>
        <row r="5111">
          <cell r="A5111" t="str">
            <v>V18998</v>
          </cell>
          <cell r="B5111" t="str">
            <v>V</v>
          </cell>
          <cell r="D5111">
            <v>18998</v>
          </cell>
          <cell r="E5111" t="str">
            <v>SIGNES BARBERA, SALVADOR</v>
          </cell>
          <cell r="F5111" t="str">
            <v>GUAV</v>
          </cell>
          <cell r="G5111" t="str">
            <v>C.A.GUADASSUAR</v>
          </cell>
          <cell r="H5111">
            <v>23866</v>
          </cell>
          <cell r="I5111" t="str">
            <v>VM</v>
          </cell>
          <cell r="J5111" t="str">
            <v>M</v>
          </cell>
        </row>
        <row r="5112">
          <cell r="A5112" t="str">
            <v>V19010</v>
          </cell>
          <cell r="B5112" t="str">
            <v>V</v>
          </cell>
          <cell r="D5112">
            <v>19010</v>
          </cell>
          <cell r="E5112" t="str">
            <v>SIGNES PERALES, ANNA</v>
          </cell>
          <cell r="F5112" t="str">
            <v>GUAV</v>
          </cell>
          <cell r="G5112" t="str">
            <v>C.A.GUADASSUAR</v>
          </cell>
          <cell r="H5112">
            <v>35849</v>
          </cell>
          <cell r="I5112" t="str">
            <v>BF</v>
          </cell>
          <cell r="J5112" t="str">
            <v>F</v>
          </cell>
        </row>
        <row r="5113">
          <cell r="A5113" t="str">
            <v>V18614</v>
          </cell>
          <cell r="B5113" t="str">
            <v>V</v>
          </cell>
          <cell r="D5113">
            <v>18614</v>
          </cell>
          <cell r="E5113" t="str">
            <v>SILLA MACHANCOSES, FRANCISCO</v>
          </cell>
          <cell r="F5113" t="str">
            <v>VCFV</v>
          </cell>
          <cell r="G5113" t="str">
            <v>VALENCIA C.A.-TERRA I MAR</v>
          </cell>
          <cell r="H5113">
            <v>22641</v>
          </cell>
          <cell r="I5113" t="str">
            <v>VM</v>
          </cell>
          <cell r="J5113" t="str">
            <v>M</v>
          </cell>
        </row>
        <row r="5114">
          <cell r="A5114" t="str">
            <v>VE19109</v>
          </cell>
          <cell r="B5114" t="str">
            <v>V</v>
          </cell>
          <cell r="C5114" t="str">
            <v>E</v>
          </cell>
          <cell r="D5114">
            <v>19109</v>
          </cell>
          <cell r="E5114" t="str">
            <v>SILVA SANTOS, LUIS DIOGO</v>
          </cell>
          <cell r="F5114" t="str">
            <v>INDV</v>
          </cell>
          <cell r="G5114" t="str">
            <v>INDEPENDIENTE</v>
          </cell>
          <cell r="H5114">
            <v>27608</v>
          </cell>
          <cell r="I5114" t="str">
            <v>SM</v>
          </cell>
          <cell r="J5114" t="str">
            <v>M</v>
          </cell>
        </row>
        <row r="5115">
          <cell r="A5115" t="str">
            <v>V18716</v>
          </cell>
          <cell r="B5115" t="str">
            <v>V</v>
          </cell>
          <cell r="D5115">
            <v>18716</v>
          </cell>
          <cell r="E5115" t="str">
            <v>SIMEON GARCIA, ROBERTO</v>
          </cell>
          <cell r="F5115" t="str">
            <v>REEA</v>
          </cell>
          <cell r="G5115" t="str">
            <v>C.A.TOSSAL SILLA ALACANT</v>
          </cell>
          <cell r="H5115">
            <v>33071</v>
          </cell>
          <cell r="I5115" t="str">
            <v>LM</v>
          </cell>
          <cell r="J5115" t="str">
            <v>M</v>
          </cell>
        </row>
        <row r="5116">
          <cell r="A5116" t="str">
            <v>V17447</v>
          </cell>
          <cell r="B5116" t="str">
            <v>V</v>
          </cell>
          <cell r="D5116">
            <v>17447</v>
          </cell>
          <cell r="E5116" t="str">
            <v>SIMEON PONTES, ANA</v>
          </cell>
          <cell r="F5116" t="str">
            <v>REEA</v>
          </cell>
          <cell r="G5116" t="str">
            <v>C.A.TOSSAL SILLA ALACANT</v>
          </cell>
          <cell r="H5116">
            <v>31544</v>
          </cell>
          <cell r="I5116" t="str">
            <v>PF</v>
          </cell>
          <cell r="J5116" t="str">
            <v>F</v>
          </cell>
        </row>
        <row r="5117">
          <cell r="A5117" t="str">
            <v>V18492</v>
          </cell>
          <cell r="B5117" t="str">
            <v>V</v>
          </cell>
          <cell r="D5117">
            <v>18492</v>
          </cell>
          <cell r="E5117" t="str">
            <v>SINISTERRA PERIS, CRISTINA</v>
          </cell>
          <cell r="F5117" t="str">
            <v>SITV</v>
          </cell>
          <cell r="G5117" t="str">
            <v>C.A.ELS SITGES</v>
          </cell>
          <cell r="H5117">
            <v>32561</v>
          </cell>
          <cell r="I5117" t="str">
            <v>LF</v>
          </cell>
          <cell r="J5117" t="str">
            <v>F</v>
          </cell>
        </row>
        <row r="5118">
          <cell r="A5118" t="str">
            <v>V18656</v>
          </cell>
          <cell r="B5118" t="str">
            <v>V</v>
          </cell>
          <cell r="D5118">
            <v>18656</v>
          </cell>
          <cell r="E5118" t="str">
            <v>SOLA FILLOL, ROBERTO</v>
          </cell>
          <cell r="F5118" t="str">
            <v>FECV</v>
          </cell>
          <cell r="G5118" t="str">
            <v>C.A.FENT CAMI (MISLATA)</v>
          </cell>
          <cell r="H5118">
            <v>30006</v>
          </cell>
          <cell r="I5118" t="str">
            <v>SM</v>
          </cell>
          <cell r="J5118" t="str">
            <v>M</v>
          </cell>
        </row>
        <row r="5119">
          <cell r="A5119" t="str">
            <v>V18610</v>
          </cell>
          <cell r="B5119" t="str">
            <v>V</v>
          </cell>
          <cell r="D5119">
            <v>18610</v>
          </cell>
          <cell r="E5119" t="str">
            <v>SOLANA VIGO, SAUL</v>
          </cell>
          <cell r="F5119" t="str">
            <v>VCFV</v>
          </cell>
          <cell r="G5119" t="str">
            <v>VALENCIA C.A.-TERRA I MAR</v>
          </cell>
          <cell r="H5119">
            <v>32727</v>
          </cell>
          <cell r="I5119" t="str">
            <v>LM</v>
          </cell>
          <cell r="J5119" t="str">
            <v>M</v>
          </cell>
        </row>
        <row r="5120">
          <cell r="A5120" t="str">
            <v>V19003</v>
          </cell>
          <cell r="B5120" t="str">
            <v>V</v>
          </cell>
          <cell r="D5120">
            <v>19003</v>
          </cell>
          <cell r="E5120" t="str">
            <v>SOLAZ BOIX, FRANCESC</v>
          </cell>
          <cell r="F5120" t="str">
            <v>GUAV</v>
          </cell>
          <cell r="G5120" t="str">
            <v>C.A.GUADASSUAR</v>
          </cell>
          <cell r="H5120">
            <v>35945</v>
          </cell>
          <cell r="I5120" t="str">
            <v>BM</v>
          </cell>
          <cell r="J5120" t="str">
            <v>M</v>
          </cell>
        </row>
        <row r="5121">
          <cell r="A5121" t="str">
            <v>V18997</v>
          </cell>
          <cell r="B5121" t="str">
            <v>V</v>
          </cell>
          <cell r="D5121">
            <v>18997</v>
          </cell>
          <cell r="E5121" t="str">
            <v>SOLAZ PONS, FRANCISCO</v>
          </cell>
          <cell r="F5121" t="str">
            <v>GUAV</v>
          </cell>
          <cell r="G5121" t="str">
            <v>C.A.GUADASSUAR</v>
          </cell>
          <cell r="H5121">
            <v>24930</v>
          </cell>
          <cell r="I5121" t="str">
            <v>VM</v>
          </cell>
          <cell r="J5121" t="str">
            <v>M</v>
          </cell>
        </row>
        <row r="5122">
          <cell r="A5122" t="str">
            <v>V18961</v>
          </cell>
          <cell r="B5122" t="str">
            <v>V</v>
          </cell>
          <cell r="D5122">
            <v>18961</v>
          </cell>
          <cell r="E5122" t="str">
            <v>SOLDADO PONS, ALBERTO</v>
          </cell>
          <cell r="F5122" t="str">
            <v>VCFV</v>
          </cell>
          <cell r="G5122" t="str">
            <v>VALENCIA C.A.-TERRA I MAR</v>
          </cell>
          <cell r="H5122">
            <v>32456</v>
          </cell>
          <cell r="I5122" t="str">
            <v>JM</v>
          </cell>
          <cell r="J5122" t="str">
            <v>M</v>
          </cell>
        </row>
        <row r="5123">
          <cell r="A5123" t="str">
            <v>V18356</v>
          </cell>
          <cell r="B5123" t="str">
            <v>V</v>
          </cell>
          <cell r="D5123">
            <v>18356</v>
          </cell>
          <cell r="E5123" t="str">
            <v>SOLER BELENGUER, MARIA AMPARO</v>
          </cell>
          <cell r="F5123" t="str">
            <v>REEA</v>
          </cell>
          <cell r="G5123" t="str">
            <v>C.A.TOSSAL SILLA ALACANT</v>
          </cell>
          <cell r="H5123">
            <v>32252</v>
          </cell>
          <cell r="I5123" t="str">
            <v>JF</v>
          </cell>
          <cell r="J5123" t="str">
            <v>F</v>
          </cell>
        </row>
        <row r="5124">
          <cell r="A5124" t="str">
            <v>V16361</v>
          </cell>
          <cell r="B5124" t="str">
            <v>V</v>
          </cell>
          <cell r="D5124">
            <v>16361</v>
          </cell>
          <cell r="E5124" t="str">
            <v>SOLER SANCHEZ, ADRIAN</v>
          </cell>
          <cell r="F5124" t="str">
            <v>FECV</v>
          </cell>
          <cell r="G5124" t="str">
            <v>C.A.FENT CAMI (MISLATA)</v>
          </cell>
          <cell r="H5124">
            <v>29505</v>
          </cell>
          <cell r="I5124" t="str">
            <v>SM</v>
          </cell>
          <cell r="J5124" t="str">
            <v>M</v>
          </cell>
        </row>
        <row r="5125">
          <cell r="A5125" t="str">
            <v>V17708</v>
          </cell>
          <cell r="B5125" t="str">
            <v>V</v>
          </cell>
          <cell r="D5125">
            <v>17708</v>
          </cell>
          <cell r="E5125" t="str">
            <v>SOLER SERRANO, EVA</v>
          </cell>
          <cell r="F5125" t="str">
            <v>CAIC</v>
          </cell>
          <cell r="G5125" t="str">
            <v>J´HAYBER-PLAYAS CASTELLON</v>
          </cell>
          <cell r="H5125">
            <v>32337</v>
          </cell>
          <cell r="I5125" t="str">
            <v>JF</v>
          </cell>
          <cell r="J5125" t="str">
            <v>F</v>
          </cell>
        </row>
        <row r="5126">
          <cell r="A5126" t="str">
            <v>V19015</v>
          </cell>
          <cell r="B5126" t="str">
            <v>V</v>
          </cell>
          <cell r="D5126">
            <v>19015</v>
          </cell>
          <cell r="E5126" t="str">
            <v>SORIANO GONZALEZ, JOSE</v>
          </cell>
          <cell r="F5126" t="str">
            <v>INDV</v>
          </cell>
          <cell r="G5126" t="str">
            <v>INDEPENDIENTE</v>
          </cell>
          <cell r="H5126">
            <v>20797</v>
          </cell>
          <cell r="I5126" t="str">
            <v>VM</v>
          </cell>
          <cell r="J5126" t="str">
            <v>M</v>
          </cell>
        </row>
        <row r="5127">
          <cell r="A5127" t="str">
            <v>V17732</v>
          </cell>
          <cell r="B5127" t="str">
            <v>V</v>
          </cell>
          <cell r="D5127">
            <v>17732</v>
          </cell>
          <cell r="E5127" t="str">
            <v>SORIANO LAURENT, MARIA JOSE</v>
          </cell>
          <cell r="F5127" t="str">
            <v>RBAV</v>
          </cell>
          <cell r="G5127" t="str">
            <v>C.A.LA RIBERA</v>
          </cell>
          <cell r="H5127">
            <v>23086</v>
          </cell>
          <cell r="I5127" t="str">
            <v>VF</v>
          </cell>
          <cell r="J5127" t="str">
            <v>F</v>
          </cell>
        </row>
        <row r="5128">
          <cell r="A5128" t="str">
            <v>VE18960</v>
          </cell>
          <cell r="B5128" t="str">
            <v>V</v>
          </cell>
          <cell r="C5128" t="str">
            <v>E</v>
          </cell>
          <cell r="D5128">
            <v>18960</v>
          </cell>
          <cell r="E5128" t="str">
            <v>SOW, ABDOURAHAMANE</v>
          </cell>
          <cell r="F5128" t="str">
            <v>VCFV</v>
          </cell>
          <cell r="G5128" t="str">
            <v>VALENCIA C.A.-TERRA I MAR</v>
          </cell>
          <cell r="H5128">
            <v>32885</v>
          </cell>
          <cell r="I5128" t="str">
            <v>LF</v>
          </cell>
          <cell r="J5128" t="str">
            <v>F</v>
          </cell>
        </row>
        <row r="5129">
          <cell r="A5129" t="str">
            <v>VE18827</v>
          </cell>
          <cell r="B5129" t="str">
            <v>V</v>
          </cell>
          <cell r="C5129" t="str">
            <v>E</v>
          </cell>
          <cell r="D5129">
            <v>18827</v>
          </cell>
          <cell r="E5129" t="str">
            <v>STEPHENS, GLADYS GIST</v>
          </cell>
          <cell r="F5129" t="str">
            <v>CAIC</v>
          </cell>
          <cell r="G5129" t="str">
            <v>J´HAYBER-PLAYAS CASTELLON</v>
          </cell>
          <cell r="H5129">
            <v>30689</v>
          </cell>
          <cell r="I5129" t="str">
            <v>PF</v>
          </cell>
          <cell r="J5129" t="str">
            <v>F</v>
          </cell>
        </row>
        <row r="5130">
          <cell r="A5130" t="str">
            <v>V19118</v>
          </cell>
          <cell r="B5130" t="str">
            <v>V</v>
          </cell>
          <cell r="D5130">
            <v>19118</v>
          </cell>
          <cell r="E5130" t="str">
            <v>SUAREZ QUILES, MARCOS</v>
          </cell>
          <cell r="F5130" t="str">
            <v>GUAV</v>
          </cell>
          <cell r="G5130" t="str">
            <v>C.A.GUADASSUAR</v>
          </cell>
          <cell r="H5130">
            <v>24651</v>
          </cell>
          <cell r="I5130" t="str">
            <v>VM</v>
          </cell>
          <cell r="J5130" t="str">
            <v>M</v>
          </cell>
        </row>
        <row r="5131">
          <cell r="A5131" t="str">
            <v>V15700</v>
          </cell>
          <cell r="B5131" t="str">
            <v>V</v>
          </cell>
          <cell r="D5131">
            <v>15700</v>
          </cell>
          <cell r="E5131" t="str">
            <v>TAMAYO BLANES, CARLOS CHRISTIAN</v>
          </cell>
          <cell r="F5131" t="str">
            <v>INDV</v>
          </cell>
          <cell r="G5131" t="str">
            <v>INDEPENDIENTE</v>
          </cell>
          <cell r="H5131">
            <v>28552</v>
          </cell>
          <cell r="I5131" t="str">
            <v>SM</v>
          </cell>
          <cell r="J5131" t="str">
            <v>M</v>
          </cell>
        </row>
        <row r="5132">
          <cell r="A5132" t="str">
            <v>V18023</v>
          </cell>
          <cell r="B5132" t="str">
            <v>V</v>
          </cell>
          <cell r="D5132">
            <v>18023</v>
          </cell>
          <cell r="E5132" t="str">
            <v>TARAZANO TARIN, MARIA TERESA</v>
          </cell>
          <cell r="F5132" t="str">
            <v>INDV</v>
          </cell>
          <cell r="G5132" t="str">
            <v>INDEPENDIENTE</v>
          </cell>
          <cell r="H5132">
            <v>17158</v>
          </cell>
          <cell r="I5132" t="str">
            <v>VF</v>
          </cell>
          <cell r="J5132" t="str">
            <v>F</v>
          </cell>
        </row>
        <row r="5133">
          <cell r="A5133" t="str">
            <v>V18529</v>
          </cell>
          <cell r="B5133" t="str">
            <v>V</v>
          </cell>
          <cell r="D5133">
            <v>18529</v>
          </cell>
          <cell r="E5133" t="str">
            <v>TARIN RAMBLA, MARIA GLORIA</v>
          </cell>
          <cell r="F5133" t="str">
            <v>VCFV</v>
          </cell>
          <cell r="G5133" t="str">
            <v>VALENCIA C.A.-TERRA I MAR</v>
          </cell>
          <cell r="H5133">
            <v>22138</v>
          </cell>
          <cell r="I5133" t="str">
            <v>VF</v>
          </cell>
          <cell r="J5133" t="str">
            <v>F</v>
          </cell>
        </row>
        <row r="5134">
          <cell r="A5134" t="str">
            <v>V17843</v>
          </cell>
          <cell r="B5134" t="str">
            <v>V</v>
          </cell>
          <cell r="D5134">
            <v>17843</v>
          </cell>
          <cell r="E5134" t="str">
            <v>TARRAGA SANCHEZ, MARIA</v>
          </cell>
          <cell r="F5134" t="str">
            <v>RBAV</v>
          </cell>
          <cell r="G5134" t="str">
            <v>C.A.LA RIBERA</v>
          </cell>
          <cell r="H5134">
            <v>32604</v>
          </cell>
          <cell r="I5134" t="str">
            <v>LF</v>
          </cell>
          <cell r="J5134" t="str">
            <v>F</v>
          </cell>
        </row>
        <row r="5135">
          <cell r="A5135" t="str">
            <v>VE19067</v>
          </cell>
          <cell r="B5135" t="str">
            <v>V</v>
          </cell>
          <cell r="C5135" t="str">
            <v>E</v>
          </cell>
          <cell r="D5135">
            <v>19067</v>
          </cell>
          <cell r="E5135" t="str">
            <v>TARZOUT, BADREDDINE</v>
          </cell>
          <cell r="F5135" t="str">
            <v>REEA</v>
          </cell>
          <cell r="G5135" t="str">
            <v>C.A.TOSSAL SILLA ALACANT</v>
          </cell>
          <cell r="H5135">
            <v>33198</v>
          </cell>
          <cell r="I5135" t="str">
            <v>LM</v>
          </cell>
          <cell r="J5135" t="str">
            <v>M</v>
          </cell>
        </row>
        <row r="5136">
          <cell r="A5136" t="str">
            <v>V15985</v>
          </cell>
          <cell r="B5136" t="str">
            <v>V</v>
          </cell>
          <cell r="D5136">
            <v>15985</v>
          </cell>
          <cell r="E5136" t="str">
            <v>TATAY ORTIZ, Mª LUISA</v>
          </cell>
          <cell r="F5136" t="str">
            <v>INDV</v>
          </cell>
          <cell r="G5136" t="str">
            <v>INDEPENDIENTE</v>
          </cell>
          <cell r="H5136">
            <v>26976</v>
          </cell>
          <cell r="I5136" t="str">
            <v>SF</v>
          </cell>
          <cell r="J5136" t="str">
            <v>F</v>
          </cell>
        </row>
        <row r="5137">
          <cell r="A5137" t="str">
            <v>VE19002</v>
          </cell>
          <cell r="B5137" t="str">
            <v>V</v>
          </cell>
          <cell r="C5137" t="str">
            <v>E</v>
          </cell>
          <cell r="D5137">
            <v>19002</v>
          </cell>
          <cell r="E5137" t="str">
            <v>TAYEBI, HASSAN</v>
          </cell>
          <cell r="F5137" t="str">
            <v>INDV</v>
          </cell>
          <cell r="G5137" t="str">
            <v>INDEPENDIENTE</v>
          </cell>
          <cell r="H5137">
            <v>32782</v>
          </cell>
          <cell r="I5137" t="str">
            <v>LM</v>
          </cell>
          <cell r="J5137" t="str">
            <v>M</v>
          </cell>
        </row>
        <row r="5138">
          <cell r="A5138" t="str">
            <v>V17983</v>
          </cell>
          <cell r="B5138" t="str">
            <v>V</v>
          </cell>
          <cell r="D5138">
            <v>17983</v>
          </cell>
          <cell r="E5138" t="str">
            <v>TEBAR HARO, JOSE MARIO</v>
          </cell>
          <cell r="F5138" t="str">
            <v>FECV</v>
          </cell>
          <cell r="G5138" t="str">
            <v>C.A.FENT CAMI (MISLATA)</v>
          </cell>
          <cell r="H5138">
            <v>32160</v>
          </cell>
          <cell r="I5138" t="str">
            <v>JM</v>
          </cell>
          <cell r="J5138" t="str">
            <v>M</v>
          </cell>
        </row>
        <row r="5139">
          <cell r="A5139" t="str">
            <v>V15674</v>
          </cell>
          <cell r="B5139" t="str">
            <v>V</v>
          </cell>
          <cell r="D5139">
            <v>15674</v>
          </cell>
          <cell r="E5139" t="str">
            <v>TETUAN ALBELDA, MARIA ANGELES</v>
          </cell>
          <cell r="F5139" t="str">
            <v>RBAV</v>
          </cell>
          <cell r="G5139" t="str">
            <v>C.A.LA RIBERA</v>
          </cell>
          <cell r="H5139">
            <v>27489</v>
          </cell>
          <cell r="I5139" t="str">
            <v>SF</v>
          </cell>
          <cell r="J5139" t="str">
            <v>F</v>
          </cell>
        </row>
        <row r="5140">
          <cell r="A5140" t="str">
            <v>V19046</v>
          </cell>
          <cell r="B5140" t="str">
            <v>V</v>
          </cell>
          <cell r="D5140">
            <v>19046</v>
          </cell>
          <cell r="E5140" t="str">
            <v>TIMONEDA MORENO, JOSE DANIEL</v>
          </cell>
          <cell r="F5140" t="str">
            <v>QUAV</v>
          </cell>
          <cell r="G5140" t="str">
            <v>C.A.QUART DE POBLET</v>
          </cell>
          <cell r="H5140">
            <v>24191</v>
          </cell>
          <cell r="I5140" t="str">
            <v>VM</v>
          </cell>
          <cell r="J5140" t="str">
            <v>M</v>
          </cell>
        </row>
        <row r="5141">
          <cell r="A5141" t="str">
            <v>VE18825</v>
          </cell>
          <cell r="B5141" t="str">
            <v>V</v>
          </cell>
          <cell r="C5141" t="str">
            <v>E</v>
          </cell>
          <cell r="D5141">
            <v>18825</v>
          </cell>
          <cell r="E5141" t="str">
            <v>TOBIN-WEST, IBIFURO</v>
          </cell>
          <cell r="F5141" t="str">
            <v>VCFV</v>
          </cell>
          <cell r="G5141" t="str">
            <v>VALENCIA C.A.-TERRA I MAR</v>
          </cell>
          <cell r="H5141">
            <v>31402</v>
          </cell>
          <cell r="I5141" t="str">
            <v>PF</v>
          </cell>
          <cell r="J5141" t="str">
            <v>F</v>
          </cell>
        </row>
        <row r="5142">
          <cell r="A5142" t="str">
            <v>V18611</v>
          </cell>
          <cell r="B5142" t="str">
            <v>V</v>
          </cell>
          <cell r="D5142">
            <v>18611</v>
          </cell>
          <cell r="E5142" t="str">
            <v>TOICHOA EYAM, EUGENIO</v>
          </cell>
          <cell r="F5142" t="str">
            <v>VCFV</v>
          </cell>
          <cell r="G5142" t="str">
            <v>VALENCIA C.A.-TERRA I MAR</v>
          </cell>
          <cell r="H5142">
            <v>32767</v>
          </cell>
          <cell r="I5142" t="str">
            <v>LM</v>
          </cell>
          <cell r="J5142" t="str">
            <v>M</v>
          </cell>
        </row>
        <row r="5143">
          <cell r="A5143" t="str">
            <v>V19033</v>
          </cell>
          <cell r="B5143" t="str">
            <v>V</v>
          </cell>
          <cell r="D5143">
            <v>19033</v>
          </cell>
          <cell r="E5143" t="str">
            <v>TOMAS BETA, MARIA</v>
          </cell>
          <cell r="F5143" t="str">
            <v>TORV</v>
          </cell>
          <cell r="G5143" t="str">
            <v>C.A.TORRENT</v>
          </cell>
          <cell r="H5143">
            <v>33901</v>
          </cell>
          <cell r="I5143" t="str">
            <v>CF</v>
          </cell>
          <cell r="J5143" t="str">
            <v>F</v>
          </cell>
        </row>
        <row r="5144">
          <cell r="A5144" t="str">
            <v>V18272</v>
          </cell>
          <cell r="B5144" t="str">
            <v>V</v>
          </cell>
          <cell r="D5144">
            <v>18272</v>
          </cell>
          <cell r="E5144" t="str">
            <v>TORMO ENGUIX, IVAN</v>
          </cell>
          <cell r="F5144" t="str">
            <v>BEPA</v>
          </cell>
          <cell r="G5144" t="str">
            <v>C.A.B.PUERTO DE ALICANTE</v>
          </cell>
          <cell r="H5144">
            <v>32796</v>
          </cell>
          <cell r="I5144" t="str">
            <v>LM</v>
          </cell>
          <cell r="J5144" t="str">
            <v>M</v>
          </cell>
        </row>
        <row r="5145">
          <cell r="A5145" t="str">
            <v>V18943</v>
          </cell>
          <cell r="B5145" t="str">
            <v>V</v>
          </cell>
          <cell r="D5145">
            <v>18943</v>
          </cell>
          <cell r="E5145" t="str">
            <v>TORMO VICO, CLARA SOFIA</v>
          </cell>
          <cell r="F5145" t="str">
            <v>TORV</v>
          </cell>
          <cell r="G5145" t="str">
            <v>C.A.TORRENT</v>
          </cell>
          <cell r="H5145">
            <v>33652</v>
          </cell>
          <cell r="I5145" t="str">
            <v>CF</v>
          </cell>
          <cell r="J5145" t="str">
            <v>F</v>
          </cell>
        </row>
        <row r="5146">
          <cell r="A5146" t="str">
            <v>V18281</v>
          </cell>
          <cell r="B5146" t="str">
            <v>V</v>
          </cell>
          <cell r="D5146">
            <v>18281</v>
          </cell>
          <cell r="E5146" t="str">
            <v>TORRALBA RAGA, LAMBERTO JAVIER</v>
          </cell>
          <cell r="F5146" t="str">
            <v>TORV</v>
          </cell>
          <cell r="G5146" t="str">
            <v>C.A.TORRENT</v>
          </cell>
          <cell r="H5146">
            <v>32523</v>
          </cell>
          <cell r="I5146" t="str">
            <v>LM</v>
          </cell>
          <cell r="J5146" t="str">
            <v>M</v>
          </cell>
        </row>
        <row r="5147">
          <cell r="A5147" t="str">
            <v>V18844</v>
          </cell>
          <cell r="B5147" t="str">
            <v>V</v>
          </cell>
          <cell r="D5147">
            <v>18844</v>
          </cell>
          <cell r="E5147" t="str">
            <v>TORRES CORNEJO, MANOLO</v>
          </cell>
          <cell r="F5147" t="str">
            <v>SITV</v>
          </cell>
          <cell r="G5147" t="str">
            <v>C.A.ELS SITGES</v>
          </cell>
          <cell r="H5147">
            <v>33141</v>
          </cell>
          <cell r="I5147" t="str">
            <v>LM</v>
          </cell>
          <cell r="J5147" t="str">
            <v>M</v>
          </cell>
        </row>
        <row r="5148">
          <cell r="A5148" t="str">
            <v>V17772</v>
          </cell>
          <cell r="B5148" t="str">
            <v>V</v>
          </cell>
          <cell r="D5148">
            <v>17772</v>
          </cell>
          <cell r="E5148" t="str">
            <v>TORRIJOS CAPARROS, ANA</v>
          </cell>
          <cell r="F5148" t="str">
            <v>VCFV</v>
          </cell>
          <cell r="G5148" t="str">
            <v>VALENCIA C.A.-TERRA I MAR</v>
          </cell>
          <cell r="H5148">
            <v>31780</v>
          </cell>
          <cell r="I5148" t="str">
            <v>JF</v>
          </cell>
          <cell r="J5148" t="str">
            <v>F</v>
          </cell>
        </row>
        <row r="5149">
          <cell r="A5149" t="str">
            <v>V18589</v>
          </cell>
          <cell r="B5149" t="str">
            <v>V</v>
          </cell>
          <cell r="D5149">
            <v>18589</v>
          </cell>
          <cell r="E5149" t="str">
            <v>TORRO CERDA, MAIRENA</v>
          </cell>
          <cell r="F5149" t="str">
            <v>FONV</v>
          </cell>
          <cell r="G5149" t="str">
            <v>C.A.FONT LA FIGUERA</v>
          </cell>
          <cell r="H5149">
            <v>34194</v>
          </cell>
          <cell r="I5149" t="str">
            <v>IF</v>
          </cell>
          <cell r="J5149" t="str">
            <v>F</v>
          </cell>
        </row>
        <row r="5150">
          <cell r="A5150" t="str">
            <v>V15832</v>
          </cell>
          <cell r="B5150" t="str">
            <v>V</v>
          </cell>
          <cell r="D5150">
            <v>15832</v>
          </cell>
          <cell r="E5150" t="str">
            <v>TORRO GIMENO, RAFAEL</v>
          </cell>
          <cell r="F5150" t="str">
            <v>FECV</v>
          </cell>
          <cell r="G5150" t="str">
            <v>C.A.FENT CAMI (MISLATA)</v>
          </cell>
          <cell r="H5150">
            <v>30297</v>
          </cell>
          <cell r="I5150" t="str">
            <v>SM</v>
          </cell>
          <cell r="J5150" t="str">
            <v>M</v>
          </cell>
        </row>
        <row r="5151">
          <cell r="A5151" t="str">
            <v>V18157</v>
          </cell>
          <cell r="B5151" t="str">
            <v>V</v>
          </cell>
          <cell r="D5151">
            <v>18157</v>
          </cell>
          <cell r="E5151" t="str">
            <v>TORTOSA PARDO, JOSE DAVID</v>
          </cell>
          <cell r="F5151" t="str">
            <v>RBAV</v>
          </cell>
          <cell r="G5151" t="str">
            <v>C.A.LA RIBERA</v>
          </cell>
          <cell r="H5151">
            <v>31362</v>
          </cell>
          <cell r="I5151" t="str">
            <v>PM</v>
          </cell>
          <cell r="J5151" t="str">
            <v>M</v>
          </cell>
        </row>
        <row r="5152">
          <cell r="A5152" t="str">
            <v>V18499</v>
          </cell>
          <cell r="B5152" t="str">
            <v>V</v>
          </cell>
          <cell r="D5152">
            <v>18499</v>
          </cell>
          <cell r="E5152" t="str">
            <v>TORTOSA PARDO, SONIA</v>
          </cell>
          <cell r="F5152" t="str">
            <v>RBAV</v>
          </cell>
          <cell r="G5152" t="str">
            <v>C.A.LA RIBERA</v>
          </cell>
          <cell r="H5152">
            <v>32435</v>
          </cell>
          <cell r="I5152" t="str">
            <v>JF</v>
          </cell>
          <cell r="J5152" t="str">
            <v>F</v>
          </cell>
        </row>
        <row r="5153">
          <cell r="A5153" t="str">
            <v>V18769</v>
          </cell>
          <cell r="B5153" t="str">
            <v>V</v>
          </cell>
          <cell r="D5153">
            <v>18769</v>
          </cell>
          <cell r="E5153" t="str">
            <v>TRESCOLI GARCIA, ANA</v>
          </cell>
          <cell r="F5153" t="str">
            <v>GUAV</v>
          </cell>
          <cell r="G5153" t="str">
            <v>C.A.GUADASSUAR</v>
          </cell>
          <cell r="H5153">
            <v>34762</v>
          </cell>
          <cell r="I5153" t="str">
            <v>AF</v>
          </cell>
          <cell r="J5153" t="str">
            <v>F</v>
          </cell>
        </row>
        <row r="5154">
          <cell r="A5154" t="str">
            <v>V18989</v>
          </cell>
          <cell r="B5154" t="str">
            <v>V</v>
          </cell>
          <cell r="D5154">
            <v>18989</v>
          </cell>
          <cell r="E5154" t="str">
            <v>TRESCOLI GARCIA, JAVIER</v>
          </cell>
          <cell r="F5154" t="str">
            <v>GUAV</v>
          </cell>
          <cell r="G5154" t="str">
            <v>C.A.GUADASSUAR</v>
          </cell>
          <cell r="H5154">
            <v>33875</v>
          </cell>
          <cell r="I5154" t="str">
            <v>CM</v>
          </cell>
          <cell r="J5154" t="str">
            <v>M</v>
          </cell>
        </row>
        <row r="5155">
          <cell r="A5155" t="str">
            <v>V18772</v>
          </cell>
          <cell r="B5155" t="str">
            <v>V</v>
          </cell>
          <cell r="D5155">
            <v>18772</v>
          </cell>
          <cell r="E5155" t="str">
            <v>TRESCOLI GARCIA, PABLO</v>
          </cell>
          <cell r="F5155" t="str">
            <v>GUAV</v>
          </cell>
          <cell r="G5155" t="str">
            <v>C.A.GUADASSUAR</v>
          </cell>
          <cell r="H5155">
            <v>34762</v>
          </cell>
          <cell r="I5155" t="str">
            <v>AM</v>
          </cell>
          <cell r="J5155" t="str">
            <v>M</v>
          </cell>
        </row>
        <row r="5156">
          <cell r="A5156" t="str">
            <v>V16476</v>
          </cell>
          <cell r="B5156" t="str">
            <v>V</v>
          </cell>
          <cell r="D5156">
            <v>16476</v>
          </cell>
          <cell r="E5156" t="str">
            <v>TRULLENQUE SORIA, RAMON</v>
          </cell>
          <cell r="F5156" t="str">
            <v>RBAV</v>
          </cell>
          <cell r="G5156" t="str">
            <v>C.A.LA RIBERA</v>
          </cell>
          <cell r="H5156">
            <v>20742</v>
          </cell>
          <cell r="I5156" t="str">
            <v>VM</v>
          </cell>
          <cell r="J5156" t="str">
            <v>M</v>
          </cell>
        </row>
        <row r="5157">
          <cell r="A5157" t="str">
            <v>V18757</v>
          </cell>
          <cell r="B5157" t="str">
            <v>V</v>
          </cell>
          <cell r="D5157">
            <v>18757</v>
          </cell>
          <cell r="E5157" t="str">
            <v>TUDELA TORRAS, IGNACIO</v>
          </cell>
          <cell r="F5157" t="str">
            <v>QUAV</v>
          </cell>
          <cell r="G5157" t="str">
            <v>C.A.QUART DE POBLET</v>
          </cell>
          <cell r="H5157">
            <v>33105</v>
          </cell>
          <cell r="I5157" t="str">
            <v>LM</v>
          </cell>
          <cell r="J5157" t="str">
            <v>M</v>
          </cell>
        </row>
        <row r="5158">
          <cell r="A5158" t="str">
            <v>VE18439</v>
          </cell>
          <cell r="B5158" t="str">
            <v>V</v>
          </cell>
          <cell r="C5158" t="str">
            <v>E</v>
          </cell>
          <cell r="D5158">
            <v>18439</v>
          </cell>
          <cell r="E5158" t="str">
            <v>TUSSLER, JOHN</v>
          </cell>
          <cell r="F5158" t="str">
            <v>MILA</v>
          </cell>
          <cell r="G5158" t="str">
            <v>C.A.MILLENNIUM TORREVIEJA</v>
          </cell>
          <cell r="H5158">
            <v>17904</v>
          </cell>
          <cell r="I5158" t="str">
            <v>VM</v>
          </cell>
          <cell r="J5158" t="str">
            <v>M</v>
          </cell>
        </row>
        <row r="5159">
          <cell r="A5159" t="str">
            <v>V17134</v>
          </cell>
          <cell r="B5159" t="str">
            <v>V</v>
          </cell>
          <cell r="D5159">
            <v>17134</v>
          </cell>
          <cell r="E5159" t="str">
            <v>UREÑA MARTINEZ, RAMON</v>
          </cell>
          <cell r="F5159" t="str">
            <v>XATV</v>
          </cell>
          <cell r="G5159" t="str">
            <v>C.A.XATIVA</v>
          </cell>
          <cell r="H5159">
            <v>23303</v>
          </cell>
          <cell r="I5159" t="str">
            <v>VM</v>
          </cell>
          <cell r="J5159" t="str">
            <v>M</v>
          </cell>
        </row>
        <row r="5160">
          <cell r="A5160" t="str">
            <v>VE18539</v>
          </cell>
          <cell r="B5160" t="str">
            <v>V</v>
          </cell>
          <cell r="C5160" t="str">
            <v>E</v>
          </cell>
          <cell r="D5160">
            <v>18539</v>
          </cell>
          <cell r="E5160" t="str">
            <v>URUCATU, RODICA ELENA</v>
          </cell>
          <cell r="F5160" t="str">
            <v>REEA</v>
          </cell>
          <cell r="G5160" t="str">
            <v>C.A.TOSSAL SILLA ALACANT</v>
          </cell>
          <cell r="H5160">
            <v>29588</v>
          </cell>
          <cell r="I5160" t="str">
            <v>SF</v>
          </cell>
          <cell r="J5160" t="str">
            <v>F</v>
          </cell>
        </row>
        <row r="5161">
          <cell r="A5161" t="str">
            <v>V18692</v>
          </cell>
          <cell r="B5161" t="str">
            <v>V</v>
          </cell>
          <cell r="D5161">
            <v>18692</v>
          </cell>
          <cell r="E5161" t="str">
            <v>USERO IBAÑEZ, RAMON</v>
          </cell>
          <cell r="F5161" t="str">
            <v>MORV</v>
          </cell>
          <cell r="G5161" t="str">
            <v>C.A.E.MORVEDRE</v>
          </cell>
          <cell r="H5161">
            <v>28584</v>
          </cell>
          <cell r="I5161" t="str">
            <v>SM</v>
          </cell>
          <cell r="J5161" t="str">
            <v>M</v>
          </cell>
        </row>
        <row r="5162">
          <cell r="A5162" t="str">
            <v>V18120</v>
          </cell>
          <cell r="B5162" t="str">
            <v>V</v>
          </cell>
          <cell r="D5162">
            <v>18120</v>
          </cell>
          <cell r="E5162" t="str">
            <v>USO TORRES, MARIA</v>
          </cell>
          <cell r="F5162" t="str">
            <v>CAIC</v>
          </cell>
          <cell r="G5162" t="str">
            <v>J´HAYBER-PLAYAS CASTELLON</v>
          </cell>
          <cell r="H5162">
            <v>33743</v>
          </cell>
          <cell r="I5162" t="str">
            <v>CF</v>
          </cell>
          <cell r="J5162" t="str">
            <v>F</v>
          </cell>
        </row>
        <row r="5163">
          <cell r="A5163" t="str">
            <v>VE18364</v>
          </cell>
          <cell r="B5163" t="str">
            <v>V</v>
          </cell>
          <cell r="C5163" t="str">
            <v>E</v>
          </cell>
          <cell r="D5163">
            <v>18364</v>
          </cell>
          <cell r="E5163" t="str">
            <v>VACA MENESES, SAMIRA FERNANDA</v>
          </cell>
          <cell r="F5163" t="str">
            <v>MILA</v>
          </cell>
          <cell r="G5163" t="str">
            <v>C.A.MILLENNIUM TORREVIEJA</v>
          </cell>
          <cell r="H5163">
            <v>34030</v>
          </cell>
          <cell r="I5163" t="str">
            <v>IF</v>
          </cell>
          <cell r="J5163" t="str">
            <v>F</v>
          </cell>
        </row>
        <row r="5164">
          <cell r="A5164" t="str">
            <v>V18134</v>
          </cell>
          <cell r="B5164" t="str">
            <v>V</v>
          </cell>
          <cell r="D5164">
            <v>18134</v>
          </cell>
          <cell r="E5164" t="str">
            <v>VALENTIN NUÑEZ, PABLO</v>
          </cell>
          <cell r="F5164" t="str">
            <v>QUAV</v>
          </cell>
          <cell r="G5164" t="str">
            <v>C.A.QUART DE POBLET</v>
          </cell>
          <cell r="H5164">
            <v>21575</v>
          </cell>
          <cell r="I5164" t="str">
            <v>VM</v>
          </cell>
          <cell r="J5164" t="str">
            <v>M</v>
          </cell>
        </row>
        <row r="5165">
          <cell r="A5165" t="str">
            <v>V18052</v>
          </cell>
          <cell r="B5165" t="str">
            <v>V</v>
          </cell>
          <cell r="D5165">
            <v>18052</v>
          </cell>
          <cell r="E5165" t="str">
            <v>VALERO SENENT, HECTOR</v>
          </cell>
          <cell r="F5165" t="str">
            <v>FECV</v>
          </cell>
          <cell r="G5165" t="str">
            <v>C.A.FENT CAMI (MISLATA)</v>
          </cell>
          <cell r="H5165">
            <v>32529</v>
          </cell>
          <cell r="I5165" t="str">
            <v>LM</v>
          </cell>
          <cell r="J5165" t="str">
            <v>M</v>
          </cell>
        </row>
        <row r="5166">
          <cell r="A5166" t="str">
            <v>V19082</v>
          </cell>
          <cell r="B5166" t="str">
            <v>V</v>
          </cell>
          <cell r="D5166">
            <v>19082</v>
          </cell>
          <cell r="E5166" t="str">
            <v>VALIENTE GOMEZ, ADRIAN</v>
          </cell>
          <cell r="F5166" t="str">
            <v>SITV</v>
          </cell>
          <cell r="G5166" t="str">
            <v>C.A.ELS SITGES</v>
          </cell>
          <cell r="H5166">
            <v>34665</v>
          </cell>
          <cell r="I5166" t="str">
            <v>IM</v>
          </cell>
          <cell r="J5166" t="str">
            <v>M</v>
          </cell>
        </row>
        <row r="5167">
          <cell r="A5167" t="str">
            <v>V19047</v>
          </cell>
          <cell r="B5167" t="str">
            <v>V</v>
          </cell>
          <cell r="D5167">
            <v>19047</v>
          </cell>
          <cell r="E5167" t="str">
            <v>VALLDECABRES MUÑOZ, JUAN ANTONIO</v>
          </cell>
          <cell r="F5167" t="str">
            <v>QUAV</v>
          </cell>
          <cell r="G5167" t="str">
            <v>C.A.QUART DE POBLET</v>
          </cell>
          <cell r="H5167">
            <v>16700</v>
          </cell>
          <cell r="I5167" t="str">
            <v>VM</v>
          </cell>
          <cell r="J5167" t="str">
            <v>M</v>
          </cell>
        </row>
        <row r="5168">
          <cell r="A5168" t="str">
            <v>V18969</v>
          </cell>
          <cell r="B5168" t="str">
            <v>V</v>
          </cell>
          <cell r="D5168">
            <v>18969</v>
          </cell>
          <cell r="E5168" t="str">
            <v>VALLES LINARES, JOSE ANTONIO</v>
          </cell>
          <cell r="F5168" t="str">
            <v>PICL</v>
          </cell>
          <cell r="G5168" t="str">
            <v>A.D.C.P.GRAF-93</v>
          </cell>
          <cell r="H5168">
            <v>22519</v>
          </cell>
          <cell r="I5168" t="str">
            <v>VM</v>
          </cell>
          <cell r="J5168" t="str">
            <v>M</v>
          </cell>
        </row>
        <row r="5169">
          <cell r="A5169" t="str">
            <v>V17408</v>
          </cell>
          <cell r="B5169" t="str">
            <v>V</v>
          </cell>
          <cell r="D5169">
            <v>17408</v>
          </cell>
          <cell r="E5169" t="str">
            <v>VALLES PASTOR, JUAN ENRIQUE</v>
          </cell>
          <cell r="F5169" t="str">
            <v>CAIC</v>
          </cell>
          <cell r="G5169" t="str">
            <v>J´HAYBER-PLAYAS CASTELLON</v>
          </cell>
          <cell r="H5169">
            <v>31496</v>
          </cell>
          <cell r="I5169" t="str">
            <v>PM</v>
          </cell>
          <cell r="J5169" t="str">
            <v>M</v>
          </cell>
        </row>
        <row r="5170">
          <cell r="A5170" t="str">
            <v>V18056</v>
          </cell>
          <cell r="B5170" t="str">
            <v>V</v>
          </cell>
          <cell r="D5170">
            <v>18056</v>
          </cell>
          <cell r="E5170" t="str">
            <v>VALLES PASTOR, MARIA</v>
          </cell>
          <cell r="F5170" t="str">
            <v>GUAV</v>
          </cell>
          <cell r="G5170" t="str">
            <v>C.A.GUADASSUAR</v>
          </cell>
          <cell r="H5170">
            <v>34185</v>
          </cell>
          <cell r="I5170" t="str">
            <v>IF</v>
          </cell>
          <cell r="J5170" t="str">
            <v>F</v>
          </cell>
        </row>
        <row r="5171">
          <cell r="A5171" t="str">
            <v>V18124</v>
          </cell>
          <cell r="B5171" t="str">
            <v>V</v>
          </cell>
          <cell r="D5171">
            <v>18124</v>
          </cell>
          <cell r="E5171" t="str">
            <v>VALLES SOLER, ENRIQUE</v>
          </cell>
          <cell r="F5171" t="str">
            <v>GUAV</v>
          </cell>
          <cell r="G5171" t="str">
            <v>C.A.GUADASSUAR</v>
          </cell>
          <cell r="H5171">
            <v>34835</v>
          </cell>
          <cell r="I5171" t="str">
            <v>AM</v>
          </cell>
          <cell r="J5171" t="str">
            <v>M</v>
          </cell>
        </row>
        <row r="5172">
          <cell r="A5172" t="str">
            <v>V18485</v>
          </cell>
          <cell r="B5172" t="str">
            <v>V</v>
          </cell>
          <cell r="D5172">
            <v>18485</v>
          </cell>
          <cell r="E5172" t="str">
            <v>VALLES SOLER, TRIANA</v>
          </cell>
          <cell r="F5172" t="str">
            <v>GUAV</v>
          </cell>
          <cell r="G5172" t="str">
            <v>C.A.GUADASSUAR</v>
          </cell>
          <cell r="H5172">
            <v>33728</v>
          </cell>
          <cell r="I5172" t="str">
            <v>CF</v>
          </cell>
          <cell r="J5172" t="str">
            <v>F</v>
          </cell>
        </row>
        <row r="5173">
          <cell r="A5173" t="str">
            <v>V17387</v>
          </cell>
          <cell r="B5173" t="str">
            <v>V</v>
          </cell>
          <cell r="D5173">
            <v>17387</v>
          </cell>
          <cell r="E5173" t="str">
            <v>VALLS CARBONELL, JORGE</v>
          </cell>
          <cell r="F5173" t="str">
            <v>FECV</v>
          </cell>
          <cell r="G5173" t="str">
            <v>C.A.FENT CAMI (MISLATA)</v>
          </cell>
          <cell r="H5173">
            <v>31268</v>
          </cell>
          <cell r="I5173" t="str">
            <v>PM</v>
          </cell>
          <cell r="J5173" t="str">
            <v>M</v>
          </cell>
        </row>
        <row r="5174">
          <cell r="A5174" t="str">
            <v>V17957</v>
          </cell>
          <cell r="B5174" t="str">
            <v>V</v>
          </cell>
          <cell r="D5174">
            <v>17957</v>
          </cell>
          <cell r="E5174" t="str">
            <v>VALLS VIGUER, VICENTE</v>
          </cell>
          <cell r="F5174" t="str">
            <v>INDV</v>
          </cell>
          <cell r="G5174" t="str">
            <v>INDEPENDIENTE</v>
          </cell>
          <cell r="H5174">
            <v>20792</v>
          </cell>
          <cell r="I5174" t="str">
            <v>VM</v>
          </cell>
          <cell r="J5174" t="str">
            <v>M</v>
          </cell>
        </row>
        <row r="5175">
          <cell r="A5175" t="str">
            <v>VE18361</v>
          </cell>
          <cell r="B5175" t="str">
            <v>V</v>
          </cell>
          <cell r="C5175" t="str">
            <v>E</v>
          </cell>
          <cell r="D5175">
            <v>18361</v>
          </cell>
          <cell r="E5175" t="str">
            <v>VARGAS PAEZ, FABIAN CAMILO</v>
          </cell>
          <cell r="F5175" t="str">
            <v>MILA</v>
          </cell>
          <cell r="G5175" t="str">
            <v>C.A.MILLENNIUM TORREVIEJA</v>
          </cell>
          <cell r="H5175">
            <v>33301</v>
          </cell>
          <cell r="I5175" t="str">
            <v>CM</v>
          </cell>
          <cell r="J5175" t="str">
            <v>M</v>
          </cell>
        </row>
        <row r="5176">
          <cell r="A5176" t="str">
            <v>V18664</v>
          </cell>
          <cell r="B5176" t="str">
            <v>V</v>
          </cell>
          <cell r="D5176">
            <v>18664</v>
          </cell>
          <cell r="E5176" t="str">
            <v>VAZQUEZ FERNANDEZ, MIGUEL</v>
          </cell>
          <cell r="F5176" t="str">
            <v>FECV</v>
          </cell>
          <cell r="G5176" t="str">
            <v>C.A.FENT CAMI (MISLATA)</v>
          </cell>
          <cell r="H5176">
            <v>28710</v>
          </cell>
          <cell r="I5176" t="str">
            <v>SM</v>
          </cell>
          <cell r="J5176" t="str">
            <v>M</v>
          </cell>
        </row>
        <row r="5177">
          <cell r="A5177" t="str">
            <v>V18418</v>
          </cell>
          <cell r="B5177" t="str">
            <v>V</v>
          </cell>
          <cell r="D5177">
            <v>18418</v>
          </cell>
          <cell r="E5177" t="str">
            <v>VAZQUEZ PEREZ, JOSE PABLO</v>
          </cell>
          <cell r="F5177" t="str">
            <v>VCFV</v>
          </cell>
          <cell r="G5177" t="str">
            <v>VALENCIA C.A.-TERRA I MAR</v>
          </cell>
          <cell r="H5177">
            <v>25430</v>
          </cell>
          <cell r="I5177" t="str">
            <v>VM</v>
          </cell>
          <cell r="J5177" t="str">
            <v>M</v>
          </cell>
        </row>
        <row r="5178">
          <cell r="A5178" t="str">
            <v>V18717</v>
          </cell>
          <cell r="B5178" t="str">
            <v>V</v>
          </cell>
          <cell r="D5178">
            <v>18717</v>
          </cell>
          <cell r="E5178" t="str">
            <v>VEGA MARTINEZ, JONATHAN</v>
          </cell>
          <cell r="F5178" t="str">
            <v>REEA</v>
          </cell>
          <cell r="G5178" t="str">
            <v>C.A.TOSSAL SILLA ALACANT</v>
          </cell>
          <cell r="H5178">
            <v>33182</v>
          </cell>
          <cell r="I5178" t="str">
            <v>LM</v>
          </cell>
          <cell r="J5178" t="str">
            <v>M</v>
          </cell>
        </row>
        <row r="5179">
          <cell r="A5179" t="str">
            <v>V18530</v>
          </cell>
          <cell r="B5179" t="str">
            <v>V</v>
          </cell>
          <cell r="D5179">
            <v>18530</v>
          </cell>
          <cell r="E5179" t="str">
            <v>VELA ESTRADA, ANTONIO</v>
          </cell>
          <cell r="F5179" t="str">
            <v>VCFV</v>
          </cell>
          <cell r="G5179" t="str">
            <v>VALENCIA C.A.-TERRA I MAR</v>
          </cell>
          <cell r="H5179">
            <v>29882</v>
          </cell>
          <cell r="I5179" t="str">
            <v>SM</v>
          </cell>
          <cell r="J5179" t="str">
            <v>M</v>
          </cell>
        </row>
        <row r="5180">
          <cell r="A5180" t="str">
            <v>V18808</v>
          </cell>
          <cell r="B5180" t="str">
            <v>V</v>
          </cell>
          <cell r="D5180">
            <v>18808</v>
          </cell>
          <cell r="E5180" t="str">
            <v>VELASCO GARCIA, ANGEL</v>
          </cell>
          <cell r="F5180" t="str">
            <v>JOMT</v>
          </cell>
          <cell r="G5180" t="str">
            <v>JOMA SPORT</v>
          </cell>
          <cell r="H5180">
            <v>29115</v>
          </cell>
          <cell r="I5180" t="str">
            <v>SM</v>
          </cell>
          <cell r="J5180" t="str">
            <v>M</v>
          </cell>
        </row>
        <row r="5181">
          <cell r="A5181" t="str">
            <v>V17441</v>
          </cell>
          <cell r="B5181" t="str">
            <v>V</v>
          </cell>
          <cell r="D5181">
            <v>17441</v>
          </cell>
          <cell r="E5181" t="str">
            <v>VELASCO RESA, ERIKA</v>
          </cell>
          <cell r="F5181" t="str">
            <v>TORV</v>
          </cell>
          <cell r="G5181" t="str">
            <v>C.A.TORRENT</v>
          </cell>
          <cell r="H5181">
            <v>31629</v>
          </cell>
          <cell r="I5181" t="str">
            <v>PF</v>
          </cell>
          <cell r="J5181" t="str">
            <v>F</v>
          </cell>
        </row>
        <row r="5182">
          <cell r="A5182" t="str">
            <v>V17802</v>
          </cell>
          <cell r="B5182" t="str">
            <v>V</v>
          </cell>
          <cell r="D5182">
            <v>17802</v>
          </cell>
          <cell r="E5182" t="str">
            <v>VENTURA BALLESTER, JOAQUIN</v>
          </cell>
          <cell r="F5182" t="str">
            <v>RBAV</v>
          </cell>
          <cell r="G5182" t="str">
            <v>C.A.LA RIBERA</v>
          </cell>
          <cell r="H5182">
            <v>31983</v>
          </cell>
          <cell r="I5182" t="str">
            <v>JM</v>
          </cell>
          <cell r="J5182" t="str">
            <v>M</v>
          </cell>
        </row>
        <row r="5183">
          <cell r="A5183" t="str">
            <v>V18843</v>
          </cell>
          <cell r="B5183" t="str">
            <v>V</v>
          </cell>
          <cell r="D5183">
            <v>18843</v>
          </cell>
          <cell r="E5183" t="str">
            <v>VERDEJO LAPEÑA, ENRIQUE</v>
          </cell>
          <cell r="F5183" t="str">
            <v>CPRV</v>
          </cell>
          <cell r="G5183" t="str">
            <v>C.A.CAMPANAR</v>
          </cell>
          <cell r="H5183">
            <v>31738</v>
          </cell>
          <cell r="I5183" t="str">
            <v>PM</v>
          </cell>
          <cell r="J5183" t="str">
            <v>M</v>
          </cell>
        </row>
        <row r="5184">
          <cell r="A5184" t="str">
            <v>V18990</v>
          </cell>
          <cell r="B5184" t="str">
            <v>V</v>
          </cell>
          <cell r="D5184">
            <v>18990</v>
          </cell>
          <cell r="E5184" t="str">
            <v>VERDU MOLINA, DANIEL</v>
          </cell>
          <cell r="F5184" t="str">
            <v>GUAV</v>
          </cell>
          <cell r="G5184" t="str">
            <v>C.A.GUADASSUAR</v>
          </cell>
          <cell r="H5184">
            <v>33910</v>
          </cell>
          <cell r="I5184" t="str">
            <v>CM</v>
          </cell>
          <cell r="J5184" t="str">
            <v>M</v>
          </cell>
        </row>
        <row r="5185">
          <cell r="A5185" t="str">
            <v>VE18897</v>
          </cell>
          <cell r="B5185" t="str">
            <v>V</v>
          </cell>
          <cell r="C5185" t="str">
            <v>E</v>
          </cell>
          <cell r="D5185">
            <v>18897</v>
          </cell>
          <cell r="E5185" t="str">
            <v>VERGARA CALDONA, JANUVI</v>
          </cell>
          <cell r="F5185" t="str">
            <v>MILA</v>
          </cell>
          <cell r="G5185" t="str">
            <v>C.A.MILLENNIUM TORREVIEJA</v>
          </cell>
          <cell r="H5185">
            <v>34227</v>
          </cell>
          <cell r="I5185" t="str">
            <v>IM</v>
          </cell>
          <cell r="J5185" t="str">
            <v>M</v>
          </cell>
        </row>
        <row r="5186">
          <cell r="A5186" t="str">
            <v>V18865</v>
          </cell>
          <cell r="B5186" t="str">
            <v>V</v>
          </cell>
          <cell r="D5186">
            <v>18865</v>
          </cell>
          <cell r="E5186" t="str">
            <v>VICENT MARTINEZ, MARIA</v>
          </cell>
          <cell r="F5186" t="str">
            <v>SITV</v>
          </cell>
          <cell r="G5186" t="str">
            <v>C.A.ELS SITGES</v>
          </cell>
          <cell r="H5186">
            <v>32902</v>
          </cell>
          <cell r="I5186" t="str">
            <v>LF</v>
          </cell>
          <cell r="J5186" t="str">
            <v>F</v>
          </cell>
        </row>
        <row r="5187">
          <cell r="A5187" t="str">
            <v>V17792</v>
          </cell>
          <cell r="B5187" t="str">
            <v>V</v>
          </cell>
          <cell r="D5187">
            <v>17792</v>
          </cell>
          <cell r="E5187" t="str">
            <v>VICENT MICO, DANIEL</v>
          </cell>
          <cell r="F5187" t="str">
            <v>ABDA</v>
          </cell>
          <cell r="G5187" t="str">
            <v>C.A.BENIDORM</v>
          </cell>
          <cell r="H5187">
            <v>31459</v>
          </cell>
          <cell r="I5187" t="str">
            <v>PM</v>
          </cell>
          <cell r="J5187" t="str">
            <v>M</v>
          </cell>
        </row>
        <row r="5188">
          <cell r="A5188" t="str">
            <v>V19106</v>
          </cell>
          <cell r="B5188" t="str">
            <v>V</v>
          </cell>
          <cell r="D5188">
            <v>19106</v>
          </cell>
          <cell r="E5188" t="str">
            <v>VICET PEMBILLE, FRANK</v>
          </cell>
          <cell r="F5188" t="str">
            <v>CAIC</v>
          </cell>
          <cell r="G5188" t="str">
            <v>J´HAYBER-PLAYAS CASTELLON</v>
          </cell>
          <cell r="H5188">
            <v>26267</v>
          </cell>
          <cell r="I5188" t="str">
            <v>SM</v>
          </cell>
          <cell r="J5188" t="str">
            <v>M</v>
          </cell>
        </row>
        <row r="5189">
          <cell r="A5189" t="str">
            <v>V19055</v>
          </cell>
          <cell r="B5189" t="str">
            <v>V</v>
          </cell>
          <cell r="D5189">
            <v>19055</v>
          </cell>
          <cell r="E5189" t="str">
            <v>VIDAL GARCIA, MARIA JOSE</v>
          </cell>
          <cell r="F5189" t="str">
            <v>GUAV</v>
          </cell>
          <cell r="G5189" t="str">
            <v>C.A.GUADASSUAR</v>
          </cell>
          <cell r="H5189">
            <v>26241</v>
          </cell>
          <cell r="I5189" t="str">
            <v>SF</v>
          </cell>
          <cell r="J5189" t="str">
            <v>F</v>
          </cell>
        </row>
        <row r="5190">
          <cell r="A5190" t="str">
            <v>V18237</v>
          </cell>
          <cell r="B5190" t="str">
            <v>V</v>
          </cell>
          <cell r="D5190">
            <v>18237</v>
          </cell>
          <cell r="E5190" t="str">
            <v>VIDAL GOMIS, CARLOS</v>
          </cell>
          <cell r="F5190" t="str">
            <v>ONTV</v>
          </cell>
          <cell r="G5190" t="str">
            <v>C.A.VALL D´ALBAIDA</v>
          </cell>
          <cell r="H5190">
            <v>32541</v>
          </cell>
          <cell r="I5190" t="str">
            <v>LM</v>
          </cell>
          <cell r="J5190" t="str">
            <v>M</v>
          </cell>
        </row>
        <row r="5191">
          <cell r="A5191" t="str">
            <v>V17285</v>
          </cell>
          <cell r="B5191" t="str">
            <v>V</v>
          </cell>
          <cell r="D5191">
            <v>17285</v>
          </cell>
          <cell r="E5191" t="str">
            <v>VIDAL JUAREZ, JORGE</v>
          </cell>
          <cell r="F5191" t="str">
            <v>ONTV</v>
          </cell>
          <cell r="G5191" t="str">
            <v>C.A.VALL D´ALBAIDA</v>
          </cell>
          <cell r="H5191">
            <v>29470</v>
          </cell>
          <cell r="I5191" t="str">
            <v>SM</v>
          </cell>
          <cell r="J5191" t="str">
            <v>M</v>
          </cell>
        </row>
        <row r="5192">
          <cell r="A5192" t="str">
            <v>V19083</v>
          </cell>
          <cell r="B5192" t="str">
            <v>V</v>
          </cell>
          <cell r="D5192">
            <v>19083</v>
          </cell>
          <cell r="E5192" t="str">
            <v>VIDAL LOPEZ, AARON</v>
          </cell>
          <cell r="F5192" t="str">
            <v>SITV</v>
          </cell>
          <cell r="G5192" t="str">
            <v>C.A.ELS SITGES</v>
          </cell>
          <cell r="H5192">
            <v>33434</v>
          </cell>
          <cell r="I5192" t="str">
            <v>CM</v>
          </cell>
          <cell r="J5192" t="str">
            <v>M</v>
          </cell>
        </row>
        <row r="5193">
          <cell r="A5193" t="str">
            <v>V18183</v>
          </cell>
          <cell r="B5193" t="str">
            <v>V</v>
          </cell>
          <cell r="D5193">
            <v>18183</v>
          </cell>
          <cell r="E5193" t="str">
            <v>VIDAL MONTELL, JAVIER</v>
          </cell>
          <cell r="F5193" t="str">
            <v>XATV</v>
          </cell>
          <cell r="G5193" t="str">
            <v>C.A.XATIVA</v>
          </cell>
          <cell r="H5193">
            <v>32580</v>
          </cell>
          <cell r="I5193" t="str">
            <v>LM</v>
          </cell>
          <cell r="J5193" t="str">
            <v>M</v>
          </cell>
        </row>
        <row r="5194">
          <cell r="A5194" t="str">
            <v>V16829</v>
          </cell>
          <cell r="B5194" t="str">
            <v>V</v>
          </cell>
          <cell r="D5194">
            <v>16829</v>
          </cell>
          <cell r="E5194" t="str">
            <v>VIDAL MONTELL, Mª CARMEN</v>
          </cell>
          <cell r="F5194" t="str">
            <v>CAIC</v>
          </cell>
          <cell r="G5194" t="str">
            <v>J´HAYBER-PLAYAS CASTELLON</v>
          </cell>
          <cell r="H5194">
            <v>30714</v>
          </cell>
          <cell r="I5194" t="str">
            <v>PF</v>
          </cell>
          <cell r="J5194" t="str">
            <v>F</v>
          </cell>
        </row>
        <row r="5195">
          <cell r="A5195" t="str">
            <v>V19032</v>
          </cell>
          <cell r="B5195" t="str">
            <v>V</v>
          </cell>
          <cell r="D5195">
            <v>19032</v>
          </cell>
          <cell r="E5195" t="str">
            <v>VIECO LOPEZ, ANA MARIA</v>
          </cell>
          <cell r="F5195" t="str">
            <v>TORV</v>
          </cell>
          <cell r="G5195" t="str">
            <v>C.A.TORRENT</v>
          </cell>
          <cell r="H5195">
            <v>26842</v>
          </cell>
          <cell r="I5195" t="str">
            <v>SF</v>
          </cell>
          <cell r="J5195" t="str">
            <v>F</v>
          </cell>
        </row>
        <row r="5196">
          <cell r="A5196" t="str">
            <v>V15855</v>
          </cell>
          <cell r="B5196" t="str">
            <v>V</v>
          </cell>
          <cell r="D5196">
            <v>15855</v>
          </cell>
          <cell r="E5196" t="str">
            <v>VIEDMA CASTILLO, JUAN</v>
          </cell>
          <cell r="F5196" t="str">
            <v>FECV</v>
          </cell>
          <cell r="G5196" t="str">
            <v>C.A.FENT CAMI (MISLATA)</v>
          </cell>
          <cell r="H5196">
            <v>25605</v>
          </cell>
          <cell r="I5196" t="str">
            <v>VM</v>
          </cell>
          <cell r="J5196" t="str">
            <v>M</v>
          </cell>
        </row>
        <row r="5197">
          <cell r="A5197" t="str">
            <v>V17674</v>
          </cell>
          <cell r="B5197" t="str">
            <v>V</v>
          </cell>
          <cell r="D5197">
            <v>17674</v>
          </cell>
          <cell r="E5197" t="str">
            <v>VIGUER GONZALEZ, ANTONIO</v>
          </cell>
          <cell r="F5197" t="str">
            <v>INDV</v>
          </cell>
          <cell r="G5197" t="str">
            <v>INDEPENDIENTE</v>
          </cell>
          <cell r="H5197">
            <v>20733</v>
          </cell>
          <cell r="I5197" t="str">
            <v>VM</v>
          </cell>
          <cell r="J5197" t="str">
            <v>M</v>
          </cell>
        </row>
        <row r="5198">
          <cell r="A5198" t="str">
            <v>V13628</v>
          </cell>
          <cell r="B5198" t="str">
            <v>V</v>
          </cell>
          <cell r="D5198">
            <v>13628</v>
          </cell>
          <cell r="E5198" t="str">
            <v>VILA ALCANTARA, MANUEL</v>
          </cell>
          <cell r="F5198" t="str">
            <v>FECV</v>
          </cell>
          <cell r="G5198" t="str">
            <v>C.A.FENT CAMI (MISLATA)</v>
          </cell>
          <cell r="H5198">
            <v>28578</v>
          </cell>
          <cell r="I5198" t="str">
            <v>SM</v>
          </cell>
          <cell r="J5198" t="str">
            <v>M</v>
          </cell>
        </row>
        <row r="5199">
          <cell r="A5199" t="str">
            <v>V17655</v>
          </cell>
          <cell r="B5199" t="str">
            <v>V</v>
          </cell>
          <cell r="D5199">
            <v>17655</v>
          </cell>
          <cell r="E5199" t="str">
            <v>VILLALBA BALGAÑON, FERNANDO</v>
          </cell>
          <cell r="F5199" t="str">
            <v>VCFV</v>
          </cell>
          <cell r="G5199" t="str">
            <v>VALENCIA C.A.-TERRA I MAR</v>
          </cell>
          <cell r="H5199">
            <v>22066</v>
          </cell>
          <cell r="I5199" t="str">
            <v>VM</v>
          </cell>
          <cell r="J5199" t="str">
            <v>M</v>
          </cell>
        </row>
        <row r="5200">
          <cell r="A5200" t="str">
            <v>V16995</v>
          </cell>
          <cell r="B5200" t="str">
            <v>V</v>
          </cell>
          <cell r="D5200">
            <v>16995</v>
          </cell>
          <cell r="E5200" t="str">
            <v>VILLALBA JATIVA, VICENTE</v>
          </cell>
          <cell r="F5200" t="str">
            <v>VCFV</v>
          </cell>
          <cell r="G5200" t="str">
            <v>VALENCIA C.A.-TERRA I MAR</v>
          </cell>
          <cell r="H5200">
            <v>30801</v>
          </cell>
          <cell r="I5200" t="str">
            <v>PM</v>
          </cell>
          <cell r="J5200" t="str">
            <v>M</v>
          </cell>
        </row>
        <row r="5201">
          <cell r="A5201" t="str">
            <v>V19105</v>
          </cell>
          <cell r="B5201" t="str">
            <v>V</v>
          </cell>
          <cell r="D5201">
            <v>19105</v>
          </cell>
          <cell r="E5201" t="str">
            <v>VILLALONGA PUJADAS, JUAN</v>
          </cell>
          <cell r="F5201" t="str">
            <v>INDV</v>
          </cell>
          <cell r="G5201" t="str">
            <v>INDEPENDIENTE</v>
          </cell>
          <cell r="H5201">
            <v>27119</v>
          </cell>
          <cell r="I5201" t="str">
            <v>SF</v>
          </cell>
          <cell r="J5201" t="str">
            <v>F</v>
          </cell>
        </row>
        <row r="5202">
          <cell r="A5202" t="str">
            <v>V18097</v>
          </cell>
          <cell r="B5202" t="str">
            <v>V</v>
          </cell>
          <cell r="D5202">
            <v>18097</v>
          </cell>
          <cell r="E5202" t="str">
            <v>VILLANUEVA BELDA, JOSE RAMON</v>
          </cell>
          <cell r="F5202" t="str">
            <v>VCFV</v>
          </cell>
          <cell r="G5202" t="str">
            <v>VALENCIA C.A.-TERRA I MAR</v>
          </cell>
          <cell r="H5202">
            <v>22774</v>
          </cell>
          <cell r="I5202" t="str">
            <v>VM</v>
          </cell>
          <cell r="J5202" t="str">
            <v>M</v>
          </cell>
        </row>
        <row r="5203">
          <cell r="A5203" t="str">
            <v>VE17970</v>
          </cell>
          <cell r="B5203" t="str">
            <v>V</v>
          </cell>
          <cell r="C5203" t="str">
            <v>E</v>
          </cell>
          <cell r="D5203">
            <v>17970</v>
          </cell>
          <cell r="E5203" t="str">
            <v>VILLARREAL ZURITA, ANDREA</v>
          </cell>
          <cell r="F5203" t="str">
            <v>UPOV</v>
          </cell>
          <cell r="G5203" t="str">
            <v>C.D.UNIV.POLITECNICA</v>
          </cell>
          <cell r="H5203">
            <v>30547</v>
          </cell>
          <cell r="I5203" t="str">
            <v>SF</v>
          </cell>
          <cell r="J5203" t="str">
            <v>F</v>
          </cell>
        </row>
        <row r="5204">
          <cell r="A5204" t="str">
            <v>V18967</v>
          </cell>
          <cell r="B5204" t="str">
            <v>V</v>
          </cell>
          <cell r="D5204">
            <v>18967</v>
          </cell>
          <cell r="E5204" t="str">
            <v>VILLENA CORRAL, ANTONIO</v>
          </cell>
          <cell r="F5204" t="str">
            <v>VCFV</v>
          </cell>
          <cell r="G5204" t="str">
            <v>VALENCIA C.A.-TERRA I MAR</v>
          </cell>
          <cell r="H5204">
            <v>20189</v>
          </cell>
          <cell r="I5204" t="str">
            <v>VM</v>
          </cell>
          <cell r="J5204" t="str">
            <v>M</v>
          </cell>
        </row>
        <row r="5205">
          <cell r="A5205" t="str">
            <v>VE18362</v>
          </cell>
          <cell r="B5205" t="str">
            <v>V</v>
          </cell>
          <cell r="C5205" t="str">
            <v>E</v>
          </cell>
          <cell r="D5205">
            <v>18362</v>
          </cell>
          <cell r="E5205" t="str">
            <v>VIRGUEZ MORA, EDISSON JAVIER</v>
          </cell>
          <cell r="F5205" t="str">
            <v>MILA</v>
          </cell>
          <cell r="G5205" t="str">
            <v>C.A.MILLENNIUM TORREVIEJA</v>
          </cell>
          <cell r="H5205">
            <v>33061</v>
          </cell>
          <cell r="I5205" t="str">
            <v>LM</v>
          </cell>
          <cell r="J5205" t="str">
            <v>M</v>
          </cell>
        </row>
        <row r="5206">
          <cell r="A5206" t="str">
            <v>V17904</v>
          </cell>
          <cell r="B5206" t="str">
            <v>V</v>
          </cell>
          <cell r="D5206">
            <v>17904</v>
          </cell>
          <cell r="E5206" t="str">
            <v>VIZUETE PEREZ, DAVID</v>
          </cell>
          <cell r="F5206" t="str">
            <v>FECV</v>
          </cell>
          <cell r="G5206" t="str">
            <v>C.A.FENT CAMI (MISLATA)</v>
          </cell>
          <cell r="H5206">
            <v>32210</v>
          </cell>
          <cell r="I5206" t="str">
            <v>JM</v>
          </cell>
          <cell r="J5206" t="str">
            <v>M</v>
          </cell>
        </row>
        <row r="5207">
          <cell r="A5207" t="str">
            <v>VE19039</v>
          </cell>
          <cell r="B5207" t="str">
            <v>V</v>
          </cell>
          <cell r="C5207" t="str">
            <v>E</v>
          </cell>
          <cell r="D5207">
            <v>19039</v>
          </cell>
          <cell r="E5207" t="str">
            <v>VOLLMAYR, JOSEF MAXIMILIAN</v>
          </cell>
          <cell r="F5207" t="str">
            <v>BEPA</v>
          </cell>
          <cell r="G5207" t="str">
            <v>C.A.B.PUERTO DE ALICANTE</v>
          </cell>
          <cell r="H5207">
            <v>30425</v>
          </cell>
          <cell r="I5207" t="str">
            <v>SM</v>
          </cell>
          <cell r="J5207" t="str">
            <v>M</v>
          </cell>
        </row>
        <row r="5208">
          <cell r="A5208" t="str">
            <v>VE18867</v>
          </cell>
          <cell r="B5208" t="str">
            <v>V</v>
          </cell>
          <cell r="C5208" t="str">
            <v>E</v>
          </cell>
          <cell r="D5208">
            <v>18867</v>
          </cell>
          <cell r="E5208" t="str">
            <v>VOROZHNINA, OLGA</v>
          </cell>
          <cell r="F5208" t="str">
            <v>REEA</v>
          </cell>
          <cell r="G5208" t="str">
            <v>C.A.TOSSAL SILLA ALACANT</v>
          </cell>
          <cell r="H5208">
            <v>31861</v>
          </cell>
          <cell r="I5208" t="str">
            <v>JF</v>
          </cell>
          <cell r="J5208" t="str">
            <v>F</v>
          </cell>
        </row>
        <row r="5209">
          <cell r="A5209" t="str">
            <v>VE19092</v>
          </cell>
          <cell r="B5209" t="str">
            <v>V</v>
          </cell>
          <cell r="C5209" t="str">
            <v>E</v>
          </cell>
          <cell r="D5209">
            <v>19092</v>
          </cell>
          <cell r="E5209" t="str">
            <v>WILSON, SAMUEL NATHAN ERIC</v>
          </cell>
          <cell r="F5209" t="str">
            <v>SANA</v>
          </cell>
          <cell r="G5209" t="str">
            <v>C.A.SANT JOAN</v>
          </cell>
          <cell r="H5209">
            <v>31566</v>
          </cell>
          <cell r="I5209" t="str">
            <v>PM</v>
          </cell>
          <cell r="J5209" t="str">
            <v>M</v>
          </cell>
        </row>
        <row r="5210">
          <cell r="A5210" t="str">
            <v>VE18171</v>
          </cell>
          <cell r="B5210" t="str">
            <v>V</v>
          </cell>
          <cell r="C5210" t="str">
            <v>E</v>
          </cell>
          <cell r="D5210">
            <v>18171</v>
          </cell>
          <cell r="E5210" t="str">
            <v>YEGOROV, ALEKSANDER</v>
          </cell>
          <cell r="F5210" t="str">
            <v>BEPA</v>
          </cell>
          <cell r="G5210" t="str">
            <v>C.A.B.PUERTO DE ALICANTE</v>
          </cell>
          <cell r="H5210">
            <v>32775</v>
          </cell>
          <cell r="I5210" t="str">
            <v>LM</v>
          </cell>
          <cell r="J5210" t="str">
            <v>M</v>
          </cell>
        </row>
        <row r="5211">
          <cell r="A5211" t="str">
            <v>VE16644</v>
          </cell>
          <cell r="B5211" t="str">
            <v>V</v>
          </cell>
          <cell r="C5211" t="str">
            <v>E</v>
          </cell>
          <cell r="D5211">
            <v>16644</v>
          </cell>
          <cell r="E5211" t="str">
            <v>YEGOROV, GRIGORY</v>
          </cell>
          <cell r="F5211" t="str">
            <v>BEPA</v>
          </cell>
          <cell r="G5211" t="str">
            <v>C.A.B.PUERTO DE ALICANTE</v>
          </cell>
          <cell r="H5211">
            <v>24484</v>
          </cell>
          <cell r="I5211" t="str">
            <v>VM</v>
          </cell>
          <cell r="J5211" t="str">
            <v>M</v>
          </cell>
        </row>
        <row r="5212">
          <cell r="A5212" t="str">
            <v>VE19110</v>
          </cell>
          <cell r="B5212" t="str">
            <v>V</v>
          </cell>
          <cell r="C5212" t="str">
            <v>E</v>
          </cell>
          <cell r="D5212">
            <v>19110</v>
          </cell>
          <cell r="E5212" t="str">
            <v>YEGOROVA, EKATERINA</v>
          </cell>
          <cell r="F5212" t="str">
            <v>AROA</v>
          </cell>
          <cell r="G5212" t="str">
            <v>C.A.J.ATL.ELCHE</v>
          </cell>
          <cell r="H5212">
            <v>33933</v>
          </cell>
          <cell r="I5212" t="str">
            <v>CF</v>
          </cell>
          <cell r="J5212" t="str">
            <v>F</v>
          </cell>
        </row>
        <row r="5213">
          <cell r="A5213" t="str">
            <v>VE16645</v>
          </cell>
          <cell r="B5213" t="str">
            <v>V</v>
          </cell>
          <cell r="C5213" t="str">
            <v>E</v>
          </cell>
          <cell r="D5213">
            <v>16645</v>
          </cell>
          <cell r="E5213" t="str">
            <v>YEGOROVA, OLGA</v>
          </cell>
          <cell r="F5213" t="str">
            <v>BEPA</v>
          </cell>
          <cell r="G5213" t="str">
            <v>C.A.B.PUERTO DE ALICANTE</v>
          </cell>
          <cell r="H5213">
            <v>25834</v>
          </cell>
          <cell r="I5213" t="str">
            <v>VF</v>
          </cell>
          <cell r="J5213" t="str">
            <v>F</v>
          </cell>
        </row>
        <row r="5214">
          <cell r="A5214" t="str">
            <v>VE18740</v>
          </cell>
          <cell r="B5214" t="str">
            <v>V</v>
          </cell>
          <cell r="C5214" t="str">
            <v>E</v>
          </cell>
          <cell r="D5214">
            <v>18740</v>
          </cell>
          <cell r="E5214" t="str">
            <v>YESSEF, MOHAMED LURBI</v>
          </cell>
          <cell r="F5214" t="str">
            <v>CAIC</v>
          </cell>
          <cell r="G5214" t="str">
            <v>J´HAYBER-PLAYAS CASTELLON</v>
          </cell>
          <cell r="H5214">
            <v>30787</v>
          </cell>
          <cell r="I5214" t="str">
            <v>PM</v>
          </cell>
          <cell r="J5214" t="str">
            <v>M</v>
          </cell>
        </row>
        <row r="5215">
          <cell r="A5215" t="str">
            <v>V17607</v>
          </cell>
          <cell r="B5215" t="str">
            <v>V</v>
          </cell>
          <cell r="D5215">
            <v>17607</v>
          </cell>
          <cell r="E5215" t="str">
            <v>ZAMORA ROMERO, CRISTIAN</v>
          </cell>
          <cell r="F5215" t="str">
            <v>TORV</v>
          </cell>
          <cell r="G5215" t="str">
            <v>C.A.TORRENT</v>
          </cell>
          <cell r="H5215">
            <v>31730</v>
          </cell>
          <cell r="I5215" t="str">
            <v>PM</v>
          </cell>
          <cell r="J5215" t="str">
            <v>M</v>
          </cell>
        </row>
        <row r="5216">
          <cell r="A5216" t="str">
            <v>V18663</v>
          </cell>
          <cell r="B5216" t="str">
            <v>V</v>
          </cell>
          <cell r="D5216">
            <v>18663</v>
          </cell>
          <cell r="E5216" t="str">
            <v>ZAMORANO BENLLOCH, JUAN JOSE</v>
          </cell>
          <cell r="F5216" t="str">
            <v>FECV</v>
          </cell>
          <cell r="G5216" t="str">
            <v>C.A.FENT CAMI (MISLATA)</v>
          </cell>
          <cell r="H5216">
            <v>24854</v>
          </cell>
          <cell r="I5216" t="str">
            <v>VM</v>
          </cell>
          <cell r="J5216" t="str">
            <v>M</v>
          </cell>
        </row>
        <row r="5217">
          <cell r="A5217" t="str">
            <v>V18815</v>
          </cell>
          <cell r="B5217" t="str">
            <v>V</v>
          </cell>
          <cell r="D5217">
            <v>18815</v>
          </cell>
          <cell r="E5217" t="str">
            <v>ZARAGOZA LOPEZ, DAVID</v>
          </cell>
          <cell r="F5217" t="str">
            <v>INDV</v>
          </cell>
          <cell r="G5217" t="str">
            <v>INDEPENDIENTE</v>
          </cell>
          <cell r="H5217">
            <v>25840</v>
          </cell>
          <cell r="I5217" t="str">
            <v>VM</v>
          </cell>
          <cell r="J5217" t="str">
            <v>M</v>
          </cell>
        </row>
        <row r="5218">
          <cell r="A5218" t="str">
            <v>VE19068</v>
          </cell>
          <cell r="B5218" t="str">
            <v>V</v>
          </cell>
          <cell r="C5218" t="str">
            <v>E</v>
          </cell>
          <cell r="D5218">
            <v>19068</v>
          </cell>
          <cell r="E5218" t="str">
            <v>ZEKKAL, OUTMAN</v>
          </cell>
          <cell r="F5218" t="str">
            <v>REEA</v>
          </cell>
          <cell r="G5218" t="str">
            <v>C.A.TOSSAL SILLA ALACANT</v>
          </cell>
          <cell r="H5218">
            <v>32903</v>
          </cell>
          <cell r="I5218" t="str">
            <v>LM</v>
          </cell>
          <cell r="J5218" t="str">
            <v>M</v>
          </cell>
        </row>
        <row r="5219">
          <cell r="A5219" t="str">
            <v>V18859</v>
          </cell>
          <cell r="B5219" t="str">
            <v>V</v>
          </cell>
          <cell r="D5219">
            <v>18859</v>
          </cell>
          <cell r="E5219" t="str">
            <v>ZORITA DE OLIVEIRA, RAUL</v>
          </cell>
          <cell r="F5219" t="str">
            <v>INDV</v>
          </cell>
          <cell r="G5219" t="str">
            <v>INDEPENDIENTE</v>
          </cell>
          <cell r="H5219">
            <v>28171</v>
          </cell>
          <cell r="I5219" t="str">
            <v>SM</v>
          </cell>
          <cell r="J5219" t="str">
            <v>M</v>
          </cell>
        </row>
        <row r="5220">
          <cell r="A5220" t="str">
            <v>V18522</v>
          </cell>
          <cell r="B5220" t="str">
            <v>V</v>
          </cell>
          <cell r="D5220">
            <v>18522</v>
          </cell>
          <cell r="E5220" t="str">
            <v>ZURRIAGA CARDA, ALBA</v>
          </cell>
          <cell r="F5220" t="str">
            <v>VCFV</v>
          </cell>
          <cell r="G5220" t="str">
            <v>VALENCIA C.A.-TERRA I MAR</v>
          </cell>
          <cell r="H5220">
            <v>32915</v>
          </cell>
          <cell r="I5220" t="str">
            <v>LF</v>
          </cell>
          <cell r="J5220" t="str">
            <v>F</v>
          </cell>
        </row>
        <row r="5221">
          <cell r="A5221" t="str">
            <v>VV4119</v>
          </cell>
          <cell r="B5221" t="str">
            <v>VV</v>
          </cell>
          <cell r="D5221">
            <v>4119</v>
          </cell>
          <cell r="E5221" t="str">
            <v>ABARGUES BATALLER, EMILI</v>
          </cell>
          <cell r="F5221" t="str">
            <v>SAFV</v>
          </cell>
          <cell r="G5221" t="str">
            <v>C.A.SAFOR-PRO.LAS SALINAS</v>
          </cell>
          <cell r="H5221">
            <v>25935</v>
          </cell>
          <cell r="I5221" t="str">
            <v>SF</v>
          </cell>
          <cell r="J5221" t="str">
            <v>F</v>
          </cell>
        </row>
        <row r="5222">
          <cell r="A5222" t="str">
            <v>VV3563</v>
          </cell>
          <cell r="B5222" t="str">
            <v>VV</v>
          </cell>
          <cell r="D5222">
            <v>3563</v>
          </cell>
          <cell r="E5222" t="str">
            <v>AGEA PEREZ, EVA MARIA</v>
          </cell>
          <cell r="F5222" t="str">
            <v>CRRV</v>
          </cell>
          <cell r="G5222" t="str">
            <v>S.D.CORRECAMINOS</v>
          </cell>
          <cell r="H5222">
            <v>25911</v>
          </cell>
          <cell r="I5222" t="str">
            <v>SF</v>
          </cell>
          <cell r="J5222" t="str">
            <v>F</v>
          </cell>
        </row>
        <row r="5223">
          <cell r="A5223" t="str">
            <v>VV4055</v>
          </cell>
          <cell r="B5223" t="str">
            <v>VV</v>
          </cell>
          <cell r="D5223">
            <v>4055</v>
          </cell>
          <cell r="E5223" t="str">
            <v>ALCAIDE ROYO, ANGELA</v>
          </cell>
          <cell r="F5223" t="str">
            <v>VCFV</v>
          </cell>
          <cell r="G5223" t="str">
            <v>VALENCIA C.A.-TERRA I MAR</v>
          </cell>
          <cell r="H5223">
            <v>32631</v>
          </cell>
          <cell r="I5223" t="str">
            <v>LF</v>
          </cell>
          <cell r="J5223" t="str">
            <v>F</v>
          </cell>
        </row>
        <row r="5224">
          <cell r="A5224" t="str">
            <v>VV3544</v>
          </cell>
          <cell r="B5224" t="str">
            <v>VV</v>
          </cell>
          <cell r="D5224">
            <v>3544</v>
          </cell>
          <cell r="E5224" t="str">
            <v>ALCOVER ALCOVER, ENRIQUE</v>
          </cell>
          <cell r="F5224" t="str">
            <v>ALCV</v>
          </cell>
          <cell r="G5224" t="str">
            <v>C.A.L'ALCUDIA</v>
          </cell>
          <cell r="H5224">
            <v>21258</v>
          </cell>
          <cell r="I5224" t="str">
            <v>VM</v>
          </cell>
          <cell r="J5224" t="str">
            <v>M</v>
          </cell>
        </row>
        <row r="5225">
          <cell r="A5225" t="str">
            <v>VV839</v>
          </cell>
          <cell r="B5225" t="str">
            <v>VV</v>
          </cell>
          <cell r="D5225">
            <v>839</v>
          </cell>
          <cell r="E5225" t="str">
            <v>ALEGRETE DE LA CRUZ, JUAN IGNACIO</v>
          </cell>
          <cell r="F5225" t="str">
            <v>CPRV</v>
          </cell>
          <cell r="G5225" t="str">
            <v>C.A.CAMPANAR</v>
          </cell>
          <cell r="H5225">
            <v>26501</v>
          </cell>
          <cell r="I5225" t="str">
            <v>SM</v>
          </cell>
          <cell r="J5225" t="str">
            <v>M</v>
          </cell>
        </row>
        <row r="5226">
          <cell r="A5226" t="str">
            <v>VV3406</v>
          </cell>
          <cell r="B5226" t="str">
            <v>VV</v>
          </cell>
          <cell r="D5226">
            <v>3406</v>
          </cell>
          <cell r="E5226" t="str">
            <v>ALEMANY DEL TORO, MIGUEL ANGEL</v>
          </cell>
          <cell r="F5226" t="str">
            <v>CRRV</v>
          </cell>
          <cell r="G5226" t="str">
            <v>S.D.CORRECAMINOS</v>
          </cell>
          <cell r="H5226">
            <v>21690</v>
          </cell>
          <cell r="I5226" t="str">
            <v>VM</v>
          </cell>
          <cell r="J5226" t="str">
            <v>M</v>
          </cell>
        </row>
        <row r="5227">
          <cell r="A5227" t="str">
            <v>VV3420</v>
          </cell>
          <cell r="B5227" t="str">
            <v>VV</v>
          </cell>
          <cell r="D5227">
            <v>3420</v>
          </cell>
          <cell r="E5227" t="str">
            <v>ALFONSO PADILLA, ENRIQUE JOSE</v>
          </cell>
          <cell r="F5227" t="str">
            <v>SERV</v>
          </cell>
          <cell r="G5227" t="str">
            <v>C.A.CARNICAS SERRANO</v>
          </cell>
          <cell r="H5227">
            <v>22818</v>
          </cell>
          <cell r="I5227" t="str">
            <v>VM</v>
          </cell>
          <cell r="J5227" t="str">
            <v>M</v>
          </cell>
        </row>
        <row r="5228">
          <cell r="A5228" t="str">
            <v>VV3392</v>
          </cell>
          <cell r="B5228" t="str">
            <v>VV</v>
          </cell>
          <cell r="D5228">
            <v>3392</v>
          </cell>
          <cell r="E5228" t="str">
            <v>ALONSO VICENTE, JOSE RAMON</v>
          </cell>
          <cell r="F5228" t="str">
            <v>UPOV</v>
          </cell>
          <cell r="G5228" t="str">
            <v>C.D.UNIV.POLITECNICA</v>
          </cell>
          <cell r="H5228">
            <v>26067</v>
          </cell>
          <cell r="I5228" t="str">
            <v>SM</v>
          </cell>
          <cell r="J5228" t="str">
            <v>M</v>
          </cell>
        </row>
        <row r="5229">
          <cell r="A5229" t="str">
            <v>VV4105</v>
          </cell>
          <cell r="B5229" t="str">
            <v>VV</v>
          </cell>
          <cell r="D5229">
            <v>4105</v>
          </cell>
          <cell r="E5229" t="str">
            <v>AMADOR GARRIDO, BEGOÑA</v>
          </cell>
          <cell r="F5229" t="str">
            <v>BARV</v>
          </cell>
          <cell r="G5229" t="str">
            <v>C.A.BARRI DE LA VILA</v>
          </cell>
          <cell r="H5229">
            <v>33346</v>
          </cell>
          <cell r="I5229" t="str">
            <v>CF</v>
          </cell>
          <cell r="J5229" t="str">
            <v>F</v>
          </cell>
        </row>
        <row r="5230">
          <cell r="A5230" t="str">
            <v>VV4080</v>
          </cell>
          <cell r="B5230" t="str">
            <v>VV</v>
          </cell>
          <cell r="D5230">
            <v>4080</v>
          </cell>
          <cell r="E5230" t="str">
            <v>ANDRES ENGUIX, VICENTE EMILIO</v>
          </cell>
          <cell r="F5230" t="str">
            <v>CAVV</v>
          </cell>
          <cell r="G5230" t="str">
            <v>C.A.LA VALLDIGNA</v>
          </cell>
          <cell r="H5230">
            <v>25351</v>
          </cell>
          <cell r="I5230" t="str">
            <v>VM</v>
          </cell>
          <cell r="J5230" t="str">
            <v>M</v>
          </cell>
        </row>
        <row r="5231">
          <cell r="A5231" t="str">
            <v>VV4056</v>
          </cell>
          <cell r="B5231" t="str">
            <v>VV</v>
          </cell>
          <cell r="D5231">
            <v>4056</v>
          </cell>
          <cell r="E5231" t="str">
            <v>ANGEL FIDEL, PEDRO</v>
          </cell>
          <cell r="F5231" t="str">
            <v>VCFV</v>
          </cell>
          <cell r="G5231" t="str">
            <v>VALENCIA C.A.-TERRA I MAR</v>
          </cell>
          <cell r="H5231">
            <v>33071</v>
          </cell>
          <cell r="I5231" t="str">
            <v>LM</v>
          </cell>
          <cell r="J5231" t="str">
            <v>M</v>
          </cell>
        </row>
        <row r="5232">
          <cell r="A5232" t="str">
            <v>VV3697</v>
          </cell>
          <cell r="B5232" t="str">
            <v>VV</v>
          </cell>
          <cell r="D5232">
            <v>3697</v>
          </cell>
          <cell r="E5232" t="str">
            <v>ARAQUE GARCIA, JOSE RAMON</v>
          </cell>
          <cell r="F5232" t="str">
            <v>RABV</v>
          </cell>
          <cell r="G5232" t="str">
            <v>C.A.LA RABOSA</v>
          </cell>
          <cell r="H5232">
            <v>20220</v>
          </cell>
          <cell r="I5232" t="str">
            <v>VM</v>
          </cell>
          <cell r="J5232" t="str">
            <v>M</v>
          </cell>
        </row>
        <row r="5233">
          <cell r="A5233" t="str">
            <v>VV4053</v>
          </cell>
          <cell r="B5233" t="str">
            <v>VV</v>
          </cell>
          <cell r="D5233">
            <v>4053</v>
          </cell>
          <cell r="E5233" t="str">
            <v>ARENAS SANCHEZ, JOSE LUIS</v>
          </cell>
          <cell r="F5233" t="str">
            <v>UTIV</v>
          </cell>
          <cell r="G5233" t="str">
            <v>C.A.UTIEL</v>
          </cell>
          <cell r="H5233">
            <v>27607</v>
          </cell>
          <cell r="I5233" t="str">
            <v>SM</v>
          </cell>
          <cell r="J5233" t="str">
            <v>M</v>
          </cell>
        </row>
        <row r="5234">
          <cell r="A5234" t="str">
            <v>VV3616</v>
          </cell>
          <cell r="B5234" t="str">
            <v>VV</v>
          </cell>
          <cell r="D5234">
            <v>3616</v>
          </cell>
          <cell r="E5234" t="str">
            <v>ARIAS DUART, ANNA</v>
          </cell>
          <cell r="F5234" t="str">
            <v>PASV</v>
          </cell>
          <cell r="G5234" t="str">
            <v>C.A.PASSET A PASSET</v>
          </cell>
          <cell r="H5234">
            <v>34144</v>
          </cell>
          <cell r="I5234" t="str">
            <v>IF</v>
          </cell>
          <cell r="J5234" t="str">
            <v>F</v>
          </cell>
        </row>
        <row r="5235">
          <cell r="A5235" t="str">
            <v>VV2439</v>
          </cell>
          <cell r="B5235" t="str">
            <v>VV</v>
          </cell>
          <cell r="D5235">
            <v>2439</v>
          </cell>
          <cell r="E5235" t="str">
            <v>ARLANDIS NAVARRO, JUSTO</v>
          </cell>
          <cell r="F5235" t="str">
            <v>UGAV</v>
          </cell>
          <cell r="G5235" t="str">
            <v>C.A.TORTUGA</v>
          </cell>
          <cell r="H5235">
            <v>20897</v>
          </cell>
          <cell r="I5235" t="str">
            <v>VM</v>
          </cell>
          <cell r="J5235" t="str">
            <v>M</v>
          </cell>
        </row>
        <row r="5236">
          <cell r="A5236" t="str">
            <v>VV3827</v>
          </cell>
          <cell r="B5236" t="str">
            <v>VV</v>
          </cell>
          <cell r="D5236">
            <v>3827</v>
          </cell>
          <cell r="E5236" t="str">
            <v>ARNANDIS ALOS, FRANCISCO LUIS</v>
          </cell>
          <cell r="F5236" t="str">
            <v>GUAV</v>
          </cell>
          <cell r="G5236" t="str">
            <v>C.A.GUADASSUAR</v>
          </cell>
          <cell r="H5236">
            <v>26303</v>
          </cell>
          <cell r="I5236" t="str">
            <v>SM</v>
          </cell>
          <cell r="J5236" t="str">
            <v>M</v>
          </cell>
        </row>
        <row r="5237">
          <cell r="A5237" t="str">
            <v>VV3832</v>
          </cell>
          <cell r="B5237" t="str">
            <v>VV</v>
          </cell>
          <cell r="D5237">
            <v>3832</v>
          </cell>
          <cell r="E5237" t="str">
            <v>ARNANDIS ALOS, JOSE ANTONIO</v>
          </cell>
          <cell r="F5237" t="str">
            <v>GUAV</v>
          </cell>
          <cell r="G5237" t="str">
            <v>C.A.GUADASSUAR</v>
          </cell>
          <cell r="H5237">
            <v>24195</v>
          </cell>
          <cell r="I5237" t="str">
            <v>VM</v>
          </cell>
          <cell r="J5237" t="str">
            <v>M</v>
          </cell>
        </row>
        <row r="5238">
          <cell r="A5238" t="str">
            <v>VV3894</v>
          </cell>
          <cell r="B5238" t="str">
            <v>VV</v>
          </cell>
          <cell r="D5238">
            <v>3894</v>
          </cell>
          <cell r="E5238" t="str">
            <v>ARNANDIS BRIA, LUIS</v>
          </cell>
          <cell r="F5238" t="str">
            <v>ALCV</v>
          </cell>
          <cell r="G5238" t="str">
            <v>C.A.L'ALCUDIA</v>
          </cell>
          <cell r="H5238">
            <v>23627</v>
          </cell>
          <cell r="I5238" t="str">
            <v>VM</v>
          </cell>
          <cell r="J5238" t="str">
            <v>M</v>
          </cell>
        </row>
        <row r="5239">
          <cell r="A5239" t="str">
            <v>VV4074</v>
          </cell>
          <cell r="B5239" t="str">
            <v>VV</v>
          </cell>
          <cell r="D5239">
            <v>4074</v>
          </cell>
          <cell r="E5239" t="str">
            <v>ARQUIOLA TERRASA, JUAN RAMON</v>
          </cell>
          <cell r="F5239" t="str">
            <v>SERV</v>
          </cell>
          <cell r="G5239" t="str">
            <v>C.A.CARNICAS SERRANO</v>
          </cell>
          <cell r="H5239">
            <v>25244</v>
          </cell>
          <cell r="I5239" t="str">
            <v>VM</v>
          </cell>
          <cell r="J5239" t="str">
            <v>M</v>
          </cell>
        </row>
        <row r="5240">
          <cell r="A5240" t="str">
            <v>VV3902</v>
          </cell>
          <cell r="B5240" t="str">
            <v>VV</v>
          </cell>
          <cell r="D5240">
            <v>3902</v>
          </cell>
          <cell r="E5240" t="str">
            <v>ARROYO GONZALEZ, ALICIA</v>
          </cell>
          <cell r="F5240" t="str">
            <v>SITV</v>
          </cell>
          <cell r="G5240" t="str">
            <v>C.A.ELS SITGES</v>
          </cell>
          <cell r="H5240">
            <v>30216</v>
          </cell>
          <cell r="I5240" t="str">
            <v>SF</v>
          </cell>
          <cell r="J5240" t="str">
            <v>F</v>
          </cell>
        </row>
        <row r="5241">
          <cell r="A5241" t="str">
            <v>VV3873</v>
          </cell>
          <cell r="B5241" t="str">
            <v>VV</v>
          </cell>
          <cell r="D5241">
            <v>3873</v>
          </cell>
          <cell r="E5241" t="str">
            <v>ASCOZ VICENTE, ANDRES</v>
          </cell>
          <cell r="F5241" t="str">
            <v>FECV</v>
          </cell>
          <cell r="G5241" t="str">
            <v>C.A.FENT CAMI (MISLATA)</v>
          </cell>
          <cell r="H5241">
            <v>29326</v>
          </cell>
          <cell r="I5241" t="str">
            <v>SM</v>
          </cell>
          <cell r="J5241" t="str">
            <v>M</v>
          </cell>
        </row>
        <row r="5242">
          <cell r="A5242" t="str">
            <v>VV4036</v>
          </cell>
          <cell r="B5242" t="str">
            <v>VV</v>
          </cell>
          <cell r="D5242">
            <v>4036</v>
          </cell>
          <cell r="E5242" t="str">
            <v>ASENSI FERRAGUD, JOSE SALVADOR</v>
          </cell>
          <cell r="F5242" t="str">
            <v>UGAV</v>
          </cell>
          <cell r="G5242" t="str">
            <v>C.A.TORTUGA</v>
          </cell>
          <cell r="H5242">
            <v>18882</v>
          </cell>
          <cell r="I5242" t="str">
            <v>VM</v>
          </cell>
          <cell r="J5242" t="str">
            <v>M</v>
          </cell>
        </row>
        <row r="5243">
          <cell r="A5243" t="str">
            <v>VV3071</v>
          </cell>
          <cell r="B5243" t="str">
            <v>VV</v>
          </cell>
          <cell r="D5243">
            <v>3071</v>
          </cell>
          <cell r="E5243" t="str">
            <v>ASIN MAGRANER, JOSE</v>
          </cell>
          <cell r="F5243" t="str">
            <v>PASV</v>
          </cell>
          <cell r="G5243" t="str">
            <v>C.A.PASSET A PASSET</v>
          </cell>
          <cell r="H5243">
            <v>23244</v>
          </cell>
          <cell r="I5243" t="str">
            <v>VM</v>
          </cell>
          <cell r="J5243" t="str">
            <v>M</v>
          </cell>
        </row>
        <row r="5244">
          <cell r="A5244" t="str">
            <v>VV3905</v>
          </cell>
          <cell r="B5244" t="str">
            <v>VV</v>
          </cell>
          <cell r="D5244">
            <v>3905</v>
          </cell>
          <cell r="E5244" t="str">
            <v>ASINS ALEIXANDRE, ANA</v>
          </cell>
          <cell r="F5244" t="str">
            <v>PASV</v>
          </cell>
          <cell r="G5244" t="str">
            <v>C.A.PASSET A PASSET</v>
          </cell>
          <cell r="H5244">
            <v>35580</v>
          </cell>
          <cell r="I5244" t="str">
            <v>BF</v>
          </cell>
          <cell r="J5244" t="str">
            <v>F</v>
          </cell>
        </row>
        <row r="5245">
          <cell r="A5245" t="str">
            <v>VV3860</v>
          </cell>
          <cell r="B5245" t="str">
            <v>VV</v>
          </cell>
          <cell r="D5245">
            <v>3860</v>
          </cell>
          <cell r="E5245" t="str">
            <v>ASINS ALEIXANDRE, CARLOS</v>
          </cell>
          <cell r="F5245" t="str">
            <v>PASV</v>
          </cell>
          <cell r="G5245" t="str">
            <v>C.A.PASSET A PASSET</v>
          </cell>
          <cell r="H5245">
            <v>34873</v>
          </cell>
          <cell r="I5245" t="str">
            <v>AM</v>
          </cell>
          <cell r="J5245" t="str">
            <v>M</v>
          </cell>
        </row>
        <row r="5246">
          <cell r="A5246" t="str">
            <v>VV3899</v>
          </cell>
          <cell r="B5246" t="str">
            <v>VV</v>
          </cell>
          <cell r="D5246">
            <v>3899</v>
          </cell>
          <cell r="E5246" t="str">
            <v>ASUNCION BRU, EZEQUIEL</v>
          </cell>
          <cell r="F5246" t="str">
            <v>SOLV</v>
          </cell>
          <cell r="G5246" t="str">
            <v>C.A.SOLLANA</v>
          </cell>
          <cell r="H5246">
            <v>22128</v>
          </cell>
          <cell r="I5246" t="str">
            <v>VM</v>
          </cell>
          <cell r="J5246" t="str">
            <v>M</v>
          </cell>
        </row>
        <row r="5247">
          <cell r="A5247" t="str">
            <v>VV4093</v>
          </cell>
          <cell r="B5247" t="str">
            <v>VV</v>
          </cell>
          <cell r="D5247">
            <v>4093</v>
          </cell>
          <cell r="E5247" t="str">
            <v>BADAL PUERTOS, MIRIAM</v>
          </cell>
          <cell r="F5247" t="str">
            <v>RBAV</v>
          </cell>
          <cell r="G5247" t="str">
            <v>C.A.LA RIBERA</v>
          </cell>
          <cell r="H5247">
            <v>31748</v>
          </cell>
          <cell r="I5247" t="str">
            <v>PF</v>
          </cell>
          <cell r="J5247" t="str">
            <v>F</v>
          </cell>
        </row>
        <row r="5248">
          <cell r="A5248" t="str">
            <v>VV2574</v>
          </cell>
          <cell r="B5248" t="str">
            <v>VV</v>
          </cell>
          <cell r="D5248">
            <v>2574</v>
          </cell>
          <cell r="E5248" t="str">
            <v>BANACLOCHE FERRER, MIGUEL ANGEL</v>
          </cell>
          <cell r="F5248" t="str">
            <v>POBV</v>
          </cell>
          <cell r="G5248" t="str">
            <v>S.D.POBLATS MARITIMS</v>
          </cell>
          <cell r="H5248">
            <v>21730</v>
          </cell>
          <cell r="I5248" t="str">
            <v>VM</v>
          </cell>
          <cell r="J5248" t="str">
            <v>M</v>
          </cell>
        </row>
        <row r="5249">
          <cell r="A5249" t="str">
            <v>VV3078</v>
          </cell>
          <cell r="B5249" t="str">
            <v>VV</v>
          </cell>
          <cell r="D5249">
            <v>3078</v>
          </cell>
          <cell r="E5249" t="str">
            <v>BARBERA MICO, ANTONIO</v>
          </cell>
          <cell r="F5249" t="str">
            <v>OLLV</v>
          </cell>
          <cell r="G5249" t="str">
            <v>C.A.L'OLLERIA</v>
          </cell>
          <cell r="H5249">
            <v>24294</v>
          </cell>
          <cell r="I5249" t="str">
            <v>VM</v>
          </cell>
          <cell r="J5249" t="str">
            <v>M</v>
          </cell>
        </row>
        <row r="5250">
          <cell r="A5250" t="str">
            <v>VV3577</v>
          </cell>
          <cell r="B5250" t="str">
            <v>VV</v>
          </cell>
          <cell r="D5250">
            <v>3577</v>
          </cell>
          <cell r="E5250" t="str">
            <v>BARBERA RIBES, JOAQUIN</v>
          </cell>
          <cell r="F5250" t="str">
            <v>ALBV</v>
          </cell>
          <cell r="G5250" t="str">
            <v>C.A.ALBAL</v>
          </cell>
          <cell r="H5250">
            <v>24058</v>
          </cell>
          <cell r="I5250" t="str">
            <v>VM</v>
          </cell>
          <cell r="J5250" t="str">
            <v>M</v>
          </cell>
        </row>
        <row r="5251">
          <cell r="A5251" t="str">
            <v>VV4075</v>
          </cell>
          <cell r="B5251" t="str">
            <v>VV</v>
          </cell>
          <cell r="D5251">
            <v>4075</v>
          </cell>
          <cell r="E5251" t="str">
            <v>BARQUERO SORIANO, RAFAEL</v>
          </cell>
          <cell r="F5251" t="str">
            <v>SERV</v>
          </cell>
          <cell r="G5251" t="str">
            <v>C.A.CARNICAS SERRANO</v>
          </cell>
          <cell r="H5251">
            <v>18920</v>
          </cell>
          <cell r="I5251" t="str">
            <v>VM</v>
          </cell>
          <cell r="J5251" t="str">
            <v>M</v>
          </cell>
        </row>
        <row r="5252">
          <cell r="A5252" t="str">
            <v>VV4057</v>
          </cell>
          <cell r="B5252" t="str">
            <v>VV</v>
          </cell>
          <cell r="D5252">
            <v>4057</v>
          </cell>
          <cell r="E5252" t="str">
            <v>BARRIO DE LA VEGA, LEONOR</v>
          </cell>
          <cell r="F5252" t="str">
            <v>VCFV</v>
          </cell>
          <cell r="G5252" t="str">
            <v>VALENCIA C.A.-TERRA I MAR</v>
          </cell>
          <cell r="H5252">
            <v>33054</v>
          </cell>
          <cell r="I5252" t="str">
            <v>LF</v>
          </cell>
          <cell r="J5252" t="str">
            <v>F</v>
          </cell>
        </row>
        <row r="5253">
          <cell r="A5253" t="str">
            <v>VV3900</v>
          </cell>
          <cell r="B5253" t="str">
            <v>VV</v>
          </cell>
          <cell r="D5253">
            <v>3900</v>
          </cell>
          <cell r="E5253" t="str">
            <v>BEDOS PEREZ, GEORGES EMMANUEL</v>
          </cell>
          <cell r="F5253" t="str">
            <v>SOLV</v>
          </cell>
          <cell r="G5253" t="str">
            <v>C.A.SOLLANA</v>
          </cell>
          <cell r="H5253">
            <v>22704</v>
          </cell>
          <cell r="I5253" t="str">
            <v>VM</v>
          </cell>
          <cell r="J5253" t="str">
            <v>M</v>
          </cell>
        </row>
        <row r="5254">
          <cell r="A5254" t="str">
            <v>VV3578</v>
          </cell>
          <cell r="B5254" t="str">
            <v>VV</v>
          </cell>
          <cell r="D5254">
            <v>3578</v>
          </cell>
          <cell r="E5254" t="str">
            <v>BELDA SANZ, MIGUEL</v>
          </cell>
          <cell r="F5254" t="str">
            <v>FONV</v>
          </cell>
          <cell r="G5254" t="str">
            <v>C.A.FONT LA FIGUERA</v>
          </cell>
          <cell r="H5254">
            <v>24464</v>
          </cell>
          <cell r="I5254" t="str">
            <v>VM</v>
          </cell>
          <cell r="J5254" t="str">
            <v>M</v>
          </cell>
        </row>
        <row r="5255">
          <cell r="A5255" t="str">
            <v>VV3782</v>
          </cell>
          <cell r="B5255" t="str">
            <v>VV</v>
          </cell>
          <cell r="D5255">
            <v>3782</v>
          </cell>
          <cell r="E5255" t="str">
            <v>BELDA TORRES, RAFAEL</v>
          </cell>
          <cell r="F5255" t="str">
            <v>FONV</v>
          </cell>
          <cell r="G5255" t="str">
            <v>C.A.FONT LA FIGUERA</v>
          </cell>
          <cell r="H5255">
            <v>25807</v>
          </cell>
          <cell r="I5255" t="str">
            <v>VM</v>
          </cell>
          <cell r="J5255" t="str">
            <v>M</v>
          </cell>
        </row>
        <row r="5256">
          <cell r="A5256" t="str">
            <v>VV3903</v>
          </cell>
          <cell r="B5256" t="str">
            <v>VV</v>
          </cell>
          <cell r="D5256">
            <v>3903</v>
          </cell>
          <cell r="E5256" t="str">
            <v>BELENCHON PARRILLA, MARCOS</v>
          </cell>
          <cell r="F5256" t="str">
            <v>UNIV</v>
          </cell>
          <cell r="G5256" t="str">
            <v>C.E.UNIVERSITAT VALENCIA</v>
          </cell>
          <cell r="H5256">
            <v>28886</v>
          </cell>
          <cell r="I5256" t="str">
            <v>SM</v>
          </cell>
          <cell r="J5256" t="str">
            <v>M</v>
          </cell>
        </row>
        <row r="5257">
          <cell r="A5257" t="str">
            <v>VV4040</v>
          </cell>
          <cell r="B5257" t="str">
            <v>VV</v>
          </cell>
          <cell r="D5257">
            <v>4040</v>
          </cell>
          <cell r="E5257" t="str">
            <v>BELLVER SANTAMARIA, RAMON</v>
          </cell>
          <cell r="F5257" t="str">
            <v>PUZV</v>
          </cell>
          <cell r="G5257" t="str">
            <v>C.A.PUZOL</v>
          </cell>
          <cell r="H5257">
            <v>29438</v>
          </cell>
          <cell r="I5257" t="str">
            <v>SM</v>
          </cell>
          <cell r="J5257" t="str">
            <v>M</v>
          </cell>
        </row>
        <row r="5258">
          <cell r="A5258" t="str">
            <v>VV4011</v>
          </cell>
          <cell r="B5258" t="str">
            <v>VV</v>
          </cell>
          <cell r="D5258">
            <v>4011</v>
          </cell>
          <cell r="E5258" t="str">
            <v>BELMAR LIZARAN, ISABEL</v>
          </cell>
          <cell r="F5258" t="str">
            <v>UPOV</v>
          </cell>
          <cell r="G5258" t="str">
            <v>C.D.UNIV.POLITECNICA</v>
          </cell>
          <cell r="H5258">
            <v>31272</v>
          </cell>
          <cell r="I5258" t="str">
            <v>PF</v>
          </cell>
          <cell r="J5258" t="str">
            <v>F</v>
          </cell>
        </row>
        <row r="5259">
          <cell r="A5259" t="str">
            <v>VV3930</v>
          </cell>
          <cell r="B5259" t="str">
            <v>VV</v>
          </cell>
          <cell r="D5259">
            <v>3930</v>
          </cell>
          <cell r="E5259" t="str">
            <v>BELTRAN NICLOS, VICENTE JOSE</v>
          </cell>
          <cell r="F5259" t="str">
            <v>UGAV</v>
          </cell>
          <cell r="G5259" t="str">
            <v>C.A.TORTUGA</v>
          </cell>
          <cell r="H5259">
            <v>25224</v>
          </cell>
          <cell r="I5259" t="str">
            <v>VM</v>
          </cell>
          <cell r="J5259" t="str">
            <v>M</v>
          </cell>
        </row>
        <row r="5260">
          <cell r="A5260" t="str">
            <v>VV4121</v>
          </cell>
          <cell r="B5260" t="str">
            <v>VV</v>
          </cell>
          <cell r="D5260">
            <v>4121</v>
          </cell>
          <cell r="E5260" t="str">
            <v>BENET AMER, FRAN</v>
          </cell>
          <cell r="F5260" t="str">
            <v>UPOV</v>
          </cell>
          <cell r="G5260" t="str">
            <v>C.D.UNIV.POLITECNICA</v>
          </cell>
          <cell r="H5260">
            <v>30697</v>
          </cell>
          <cell r="I5260" t="str">
            <v>PM</v>
          </cell>
          <cell r="J5260" t="str">
            <v>M</v>
          </cell>
        </row>
        <row r="5261">
          <cell r="A5261" t="str">
            <v>VV3600</v>
          </cell>
          <cell r="B5261" t="str">
            <v>VV</v>
          </cell>
          <cell r="D5261">
            <v>3600</v>
          </cell>
          <cell r="E5261" t="str">
            <v>BENITO ALMOGUERRA, NICOLAS</v>
          </cell>
          <cell r="F5261" t="str">
            <v>RABV</v>
          </cell>
          <cell r="G5261" t="str">
            <v>C.A.LA RABOSA</v>
          </cell>
          <cell r="H5261">
            <v>21117</v>
          </cell>
          <cell r="I5261" t="str">
            <v>VM</v>
          </cell>
          <cell r="J5261" t="str">
            <v>M</v>
          </cell>
        </row>
        <row r="5262">
          <cell r="A5262" t="str">
            <v>VV2440</v>
          </cell>
          <cell r="B5262" t="str">
            <v>VV</v>
          </cell>
          <cell r="D5262">
            <v>2440</v>
          </cell>
          <cell r="E5262" t="str">
            <v>BENITO TRULL, JOSE LUIS</v>
          </cell>
          <cell r="F5262" t="str">
            <v>UGAV</v>
          </cell>
          <cell r="G5262" t="str">
            <v>C.A.TORTUGA</v>
          </cell>
          <cell r="H5262">
            <v>15953</v>
          </cell>
          <cell r="I5262" t="str">
            <v>VM</v>
          </cell>
          <cell r="J5262" t="str">
            <v>M</v>
          </cell>
        </row>
        <row r="5263">
          <cell r="A5263" t="str">
            <v>VV3924</v>
          </cell>
          <cell r="B5263" t="str">
            <v>VV</v>
          </cell>
          <cell r="D5263">
            <v>3924</v>
          </cell>
          <cell r="E5263" t="str">
            <v>BERRIALES ARLANDIS, LUIS</v>
          </cell>
          <cell r="F5263" t="str">
            <v>SUEV</v>
          </cell>
          <cell r="G5263" t="str">
            <v>C.A.SUECA</v>
          </cell>
          <cell r="H5263">
            <v>23299</v>
          </cell>
          <cell r="I5263" t="str">
            <v>VM</v>
          </cell>
          <cell r="J5263" t="str">
            <v>M</v>
          </cell>
        </row>
        <row r="5264">
          <cell r="A5264" t="str">
            <v>VV4088</v>
          </cell>
          <cell r="B5264" t="str">
            <v>VV</v>
          </cell>
          <cell r="D5264">
            <v>4088</v>
          </cell>
          <cell r="E5264" t="str">
            <v>BESSINI MUÑOZ, JUAN GABRIEL</v>
          </cell>
          <cell r="F5264" t="str">
            <v>VCFV</v>
          </cell>
          <cell r="G5264" t="str">
            <v>VALENCIA C.A.-TERRA I MAR</v>
          </cell>
          <cell r="H5264">
            <v>33044</v>
          </cell>
          <cell r="I5264" t="str">
            <v>LM</v>
          </cell>
          <cell r="J5264" t="str">
            <v>M</v>
          </cell>
        </row>
        <row r="5265">
          <cell r="A5265" t="str">
            <v>VV4041</v>
          </cell>
          <cell r="B5265" t="str">
            <v>VV</v>
          </cell>
          <cell r="D5265">
            <v>4041</v>
          </cell>
          <cell r="E5265" t="str">
            <v>BLANCO SEPULVEDA, MANUEL ANGEL</v>
          </cell>
          <cell r="F5265" t="str">
            <v>PUZV</v>
          </cell>
          <cell r="G5265" t="str">
            <v>C.A.PUZOL</v>
          </cell>
          <cell r="H5265">
            <v>23720</v>
          </cell>
          <cell r="I5265" t="str">
            <v>VM</v>
          </cell>
          <cell r="J5265" t="str">
            <v>M</v>
          </cell>
        </row>
        <row r="5266">
          <cell r="A5266" t="str">
            <v>VV4107</v>
          </cell>
          <cell r="B5266" t="str">
            <v>VV</v>
          </cell>
          <cell r="D5266">
            <v>4107</v>
          </cell>
          <cell r="E5266" t="str">
            <v>BLASCO LEZCANO, ANTONIO</v>
          </cell>
          <cell r="F5266" t="str">
            <v>ALQV</v>
          </cell>
          <cell r="G5266" t="str">
            <v>C.A.VILLA DE ALAQUAS</v>
          </cell>
          <cell r="H5266">
            <v>26068</v>
          </cell>
          <cell r="I5266" t="str">
            <v>SM</v>
          </cell>
          <cell r="J5266" t="str">
            <v>M</v>
          </cell>
        </row>
        <row r="5267">
          <cell r="A5267" t="str">
            <v>VV2913</v>
          </cell>
          <cell r="B5267" t="str">
            <v>VV</v>
          </cell>
          <cell r="D5267">
            <v>2913</v>
          </cell>
          <cell r="E5267" t="str">
            <v>BOILS MORCARDO, FELIX</v>
          </cell>
          <cell r="F5267" t="str">
            <v>ALCV</v>
          </cell>
          <cell r="G5267" t="str">
            <v>C.A.L'ALCUDIA</v>
          </cell>
          <cell r="H5267">
            <v>24440</v>
          </cell>
          <cell r="I5267" t="str">
            <v>VM</v>
          </cell>
          <cell r="J5267" t="str">
            <v>M</v>
          </cell>
        </row>
        <row r="5268">
          <cell r="A5268" t="str">
            <v>VV4058</v>
          </cell>
          <cell r="B5268" t="str">
            <v>VV</v>
          </cell>
          <cell r="D5268">
            <v>4058</v>
          </cell>
          <cell r="E5268" t="str">
            <v>BONORA SORIANO, JOSE</v>
          </cell>
          <cell r="F5268" t="str">
            <v>VCFV</v>
          </cell>
          <cell r="G5268" t="str">
            <v>VALENCIA C.A.-TERRA I MAR</v>
          </cell>
          <cell r="H5268">
            <v>33032</v>
          </cell>
          <cell r="I5268" t="str">
            <v>LM</v>
          </cell>
          <cell r="J5268" t="str">
            <v>M</v>
          </cell>
        </row>
        <row r="5269">
          <cell r="A5269" t="str">
            <v>VV3929</v>
          </cell>
          <cell r="B5269" t="str">
            <v>VV</v>
          </cell>
          <cell r="D5269">
            <v>3929</v>
          </cell>
          <cell r="E5269" t="str">
            <v>BOU ALFONSO, ALFREDO</v>
          </cell>
          <cell r="F5269" t="str">
            <v>UGAV</v>
          </cell>
          <cell r="G5269" t="str">
            <v>C.A.TORTUGA</v>
          </cell>
          <cell r="H5269">
            <v>24424</v>
          </cell>
          <cell r="I5269" t="str">
            <v>VM</v>
          </cell>
          <cell r="J5269" t="str">
            <v>M</v>
          </cell>
        </row>
        <row r="5270">
          <cell r="A5270" t="str">
            <v>VV4096</v>
          </cell>
          <cell r="B5270" t="str">
            <v>VV</v>
          </cell>
          <cell r="D5270">
            <v>4096</v>
          </cell>
          <cell r="E5270" t="str">
            <v>BUENO CASTAÑEDA, CARLOS</v>
          </cell>
          <cell r="F5270" t="str">
            <v>ALQV</v>
          </cell>
          <cell r="G5270" t="str">
            <v>C.A.VILLA DE ALAQUAS</v>
          </cell>
          <cell r="H5270">
            <v>33668</v>
          </cell>
          <cell r="I5270" t="str">
            <v>CM</v>
          </cell>
          <cell r="J5270" t="str">
            <v>M</v>
          </cell>
        </row>
        <row r="5271">
          <cell r="A5271" t="str">
            <v>VV3530</v>
          </cell>
          <cell r="B5271" t="str">
            <v>VV</v>
          </cell>
          <cell r="D5271">
            <v>3530</v>
          </cell>
          <cell r="E5271" t="str">
            <v>CALABUIG ORTEGA, RAMON</v>
          </cell>
          <cell r="F5271" t="str">
            <v>UGAV</v>
          </cell>
          <cell r="G5271" t="str">
            <v>C.A.TORTUGA</v>
          </cell>
          <cell r="H5271">
            <v>22413</v>
          </cell>
          <cell r="I5271" t="str">
            <v>VM</v>
          </cell>
          <cell r="J5271" t="str">
            <v>M</v>
          </cell>
        </row>
        <row r="5272">
          <cell r="A5272" t="str">
            <v>VV3988</v>
          </cell>
          <cell r="B5272" t="str">
            <v>VV</v>
          </cell>
          <cell r="D5272">
            <v>3988</v>
          </cell>
          <cell r="E5272" t="str">
            <v>CALATAYUD TORRALBO, DANIEL</v>
          </cell>
          <cell r="F5272" t="str">
            <v>XATV</v>
          </cell>
          <cell r="G5272" t="str">
            <v>C.A.XATIVA</v>
          </cell>
          <cell r="H5272">
            <v>22952</v>
          </cell>
          <cell r="I5272" t="str">
            <v>VM</v>
          </cell>
          <cell r="J5272" t="str">
            <v>M</v>
          </cell>
        </row>
        <row r="5273">
          <cell r="A5273" t="str">
            <v>VV3991</v>
          </cell>
          <cell r="B5273" t="str">
            <v>VV</v>
          </cell>
          <cell r="D5273">
            <v>3991</v>
          </cell>
          <cell r="E5273" t="str">
            <v>CALVO NAVARRO, FRANCISCO MANUEL</v>
          </cell>
          <cell r="F5273" t="str">
            <v>PUZV</v>
          </cell>
          <cell r="G5273" t="str">
            <v>C.A.PUZOL</v>
          </cell>
          <cell r="H5273">
            <v>23011</v>
          </cell>
          <cell r="I5273" t="str">
            <v>VM</v>
          </cell>
          <cell r="J5273" t="str">
            <v>M</v>
          </cell>
        </row>
        <row r="5274">
          <cell r="A5274" t="str">
            <v>VV4098</v>
          </cell>
          <cell r="B5274" t="str">
            <v>VV</v>
          </cell>
          <cell r="D5274">
            <v>4098</v>
          </cell>
          <cell r="E5274" t="str">
            <v>CAMACHO TOMAS, MARIA DEL MAR</v>
          </cell>
          <cell r="F5274" t="str">
            <v>FECV</v>
          </cell>
          <cell r="G5274" t="str">
            <v>C.A.FENT CAMI (MISLATA)</v>
          </cell>
          <cell r="H5274">
            <v>29264</v>
          </cell>
          <cell r="I5274" t="str">
            <v>SF</v>
          </cell>
          <cell r="J5274" t="str">
            <v>F</v>
          </cell>
        </row>
        <row r="5275">
          <cell r="A5275" t="str">
            <v>VV4117</v>
          </cell>
          <cell r="B5275" t="str">
            <v>VV</v>
          </cell>
          <cell r="D5275">
            <v>4117</v>
          </cell>
          <cell r="E5275" t="str">
            <v>CAMARASA GONZALEZ, FRANCISCO JOSE</v>
          </cell>
          <cell r="F5275" t="str">
            <v>INDV</v>
          </cell>
          <cell r="G5275" t="str">
            <v>INDEPENDIENTE</v>
          </cell>
          <cell r="H5275">
            <v>26467</v>
          </cell>
          <cell r="I5275" t="str">
            <v>SM</v>
          </cell>
          <cell r="J5275" t="str">
            <v>M</v>
          </cell>
        </row>
        <row r="5276">
          <cell r="A5276" t="str">
            <v>VV676</v>
          </cell>
          <cell r="B5276" t="str">
            <v>VV</v>
          </cell>
          <cell r="D5276">
            <v>676</v>
          </cell>
          <cell r="E5276" t="str">
            <v>CAMARO ZAFRA, MARIA JOSE ALMUDENA</v>
          </cell>
          <cell r="F5276" t="str">
            <v>ALCV</v>
          </cell>
          <cell r="G5276" t="str">
            <v>C.A.L'ALCUDIA</v>
          </cell>
          <cell r="H5276">
            <v>19315</v>
          </cell>
          <cell r="I5276" t="str">
            <v>VF</v>
          </cell>
          <cell r="J5276" t="str">
            <v>F</v>
          </cell>
        </row>
        <row r="5277">
          <cell r="A5277" t="str">
            <v>VV3952</v>
          </cell>
          <cell r="B5277" t="str">
            <v>VV</v>
          </cell>
          <cell r="D5277">
            <v>3952</v>
          </cell>
          <cell r="E5277" t="str">
            <v>CAMPILLOS FONT, BEATRIZ</v>
          </cell>
          <cell r="F5277" t="str">
            <v>UTIV</v>
          </cell>
          <cell r="G5277" t="str">
            <v>C.A.UTIEL</v>
          </cell>
          <cell r="H5277">
            <v>32708</v>
          </cell>
          <cell r="I5277" t="str">
            <v>LF</v>
          </cell>
          <cell r="J5277" t="str">
            <v>F</v>
          </cell>
        </row>
        <row r="5278">
          <cell r="A5278" t="str">
            <v>VV3951</v>
          </cell>
          <cell r="B5278" t="str">
            <v>VV</v>
          </cell>
          <cell r="D5278">
            <v>3951</v>
          </cell>
          <cell r="E5278" t="str">
            <v>CAMPILLOS YAGUES, CARLOS</v>
          </cell>
          <cell r="F5278" t="str">
            <v>UTIV</v>
          </cell>
          <cell r="G5278" t="str">
            <v>C.A.UTIEL</v>
          </cell>
          <cell r="H5278">
            <v>26125</v>
          </cell>
          <cell r="I5278" t="str">
            <v>SM</v>
          </cell>
          <cell r="J5278" t="str">
            <v>M</v>
          </cell>
        </row>
        <row r="5279">
          <cell r="A5279" t="str">
            <v>VV3139</v>
          </cell>
          <cell r="B5279" t="str">
            <v>VV</v>
          </cell>
          <cell r="D5279">
            <v>3139</v>
          </cell>
          <cell r="E5279" t="str">
            <v>CAMPOS ALEMANY, JUAN CARLOS</v>
          </cell>
          <cell r="F5279" t="str">
            <v>UGAV</v>
          </cell>
          <cell r="G5279" t="str">
            <v>C.A.TORTUGA</v>
          </cell>
          <cell r="H5279">
            <v>23001</v>
          </cell>
          <cell r="I5279" t="str">
            <v>VM</v>
          </cell>
          <cell r="J5279" t="str">
            <v>M</v>
          </cell>
        </row>
        <row r="5280">
          <cell r="A5280" t="str">
            <v>VV4129</v>
          </cell>
          <cell r="B5280" t="str">
            <v>VV</v>
          </cell>
          <cell r="D5280">
            <v>4129</v>
          </cell>
          <cell r="E5280" t="str">
            <v>CANET MORANT, PEPE</v>
          </cell>
          <cell r="F5280" t="str">
            <v>SAFV</v>
          </cell>
          <cell r="G5280" t="str">
            <v>C.A.SAFOR-PRO.LAS SALINAS</v>
          </cell>
          <cell r="H5280">
            <v>23962</v>
          </cell>
          <cell r="I5280" t="str">
            <v>VM</v>
          </cell>
          <cell r="J5280" t="str">
            <v>M</v>
          </cell>
        </row>
        <row r="5281">
          <cell r="A5281" t="str">
            <v>VV3447</v>
          </cell>
          <cell r="B5281" t="str">
            <v>VV</v>
          </cell>
          <cell r="D5281">
            <v>3447</v>
          </cell>
          <cell r="E5281" t="str">
            <v>CANO AMAYA, RAMON</v>
          </cell>
          <cell r="F5281" t="str">
            <v>GALV</v>
          </cell>
          <cell r="G5281" t="str">
            <v>C.A.GALAPAGOS</v>
          </cell>
          <cell r="H5281">
            <v>16659</v>
          </cell>
          <cell r="I5281" t="str">
            <v>VM</v>
          </cell>
          <cell r="J5281" t="str">
            <v>M</v>
          </cell>
        </row>
        <row r="5282">
          <cell r="A5282" t="str">
            <v>VV3808</v>
          </cell>
          <cell r="B5282" t="str">
            <v>VV</v>
          </cell>
          <cell r="D5282">
            <v>3808</v>
          </cell>
          <cell r="E5282" t="str">
            <v>CANTON FUENTES, JUAN RAMON</v>
          </cell>
          <cell r="F5282" t="str">
            <v>OLLV</v>
          </cell>
          <cell r="G5282" t="str">
            <v>C.A.L'OLLERIA</v>
          </cell>
          <cell r="H5282">
            <v>26191</v>
          </cell>
          <cell r="I5282" t="str">
            <v>SM</v>
          </cell>
          <cell r="J5282" t="str">
            <v>M</v>
          </cell>
        </row>
        <row r="5283">
          <cell r="A5283" t="str">
            <v>VV4082</v>
          </cell>
          <cell r="B5283" t="str">
            <v>VV</v>
          </cell>
          <cell r="D5283">
            <v>4082</v>
          </cell>
          <cell r="E5283" t="str">
            <v>CANTOS ESPINOSA, DAVID</v>
          </cell>
          <cell r="F5283" t="str">
            <v>CAVV</v>
          </cell>
          <cell r="G5283" t="str">
            <v>C.A.LA VALLDIGNA</v>
          </cell>
          <cell r="H5283">
            <v>32550</v>
          </cell>
          <cell r="I5283" t="str">
            <v>LM</v>
          </cell>
          <cell r="J5283" t="str">
            <v>M</v>
          </cell>
        </row>
        <row r="5284">
          <cell r="A5284" t="str">
            <v>VV4100</v>
          </cell>
          <cell r="B5284" t="str">
            <v>VV</v>
          </cell>
          <cell r="D5284">
            <v>4100</v>
          </cell>
          <cell r="E5284" t="str">
            <v>CARBO MARTI, MERCEDES</v>
          </cell>
          <cell r="F5284" t="str">
            <v>SAFV</v>
          </cell>
          <cell r="G5284" t="str">
            <v>C.A.SAFOR-PRO.LAS SALINAS</v>
          </cell>
          <cell r="H5284">
            <v>27184</v>
          </cell>
          <cell r="I5284" t="str">
            <v>SF</v>
          </cell>
          <cell r="J5284" t="str">
            <v>F</v>
          </cell>
        </row>
        <row r="5285">
          <cell r="A5285" t="str">
            <v>VV3649</v>
          </cell>
          <cell r="B5285" t="str">
            <v>VV</v>
          </cell>
          <cell r="D5285">
            <v>3649</v>
          </cell>
          <cell r="E5285" t="str">
            <v>CARCEL PEREZ, RAFAEL</v>
          </cell>
          <cell r="F5285" t="str">
            <v>UTIV</v>
          </cell>
          <cell r="G5285" t="str">
            <v>C.A.UTIEL</v>
          </cell>
          <cell r="H5285">
            <v>29899</v>
          </cell>
          <cell r="I5285" t="str">
            <v>SM</v>
          </cell>
          <cell r="J5285" t="str">
            <v>M</v>
          </cell>
        </row>
        <row r="5286">
          <cell r="A5286" t="str">
            <v>VV117</v>
          </cell>
          <cell r="B5286" t="str">
            <v>VV</v>
          </cell>
          <cell r="D5286">
            <v>117</v>
          </cell>
          <cell r="E5286" t="str">
            <v>CARDONA BOLINCHES, ELISA</v>
          </cell>
          <cell r="F5286" t="str">
            <v>CRRV</v>
          </cell>
          <cell r="G5286" t="str">
            <v>S.D.CORRECAMINOS</v>
          </cell>
          <cell r="H5286">
            <v>19492</v>
          </cell>
          <cell r="I5286" t="str">
            <v>VF</v>
          </cell>
          <cell r="J5286" t="str">
            <v>F</v>
          </cell>
        </row>
        <row r="5287">
          <cell r="A5287" t="str">
            <v>VV4026</v>
          </cell>
          <cell r="B5287" t="str">
            <v>VV</v>
          </cell>
          <cell r="D5287">
            <v>4026</v>
          </cell>
          <cell r="E5287" t="str">
            <v>CARPENA SOLANO, JOSE</v>
          </cell>
          <cell r="F5287" t="str">
            <v>CAAV</v>
          </cell>
          <cell r="G5287" t="str">
            <v>C.A.ALBERIC</v>
          </cell>
          <cell r="H5287">
            <v>22134</v>
          </cell>
          <cell r="I5287" t="str">
            <v>VM</v>
          </cell>
          <cell r="J5287" t="str">
            <v>M</v>
          </cell>
        </row>
        <row r="5288">
          <cell r="A5288" t="str">
            <v>VV547</v>
          </cell>
          <cell r="B5288" t="str">
            <v>VV</v>
          </cell>
          <cell r="D5288">
            <v>547</v>
          </cell>
          <cell r="E5288" t="str">
            <v>CARRILLO ROMERO, ALFONSO</v>
          </cell>
          <cell r="F5288" t="str">
            <v>TORV</v>
          </cell>
          <cell r="G5288" t="str">
            <v>C.A.TORRENT</v>
          </cell>
          <cell r="H5288">
            <v>20576</v>
          </cell>
          <cell r="I5288" t="str">
            <v>VM</v>
          </cell>
          <cell r="J5288" t="str">
            <v>M</v>
          </cell>
        </row>
        <row r="5289">
          <cell r="A5289" t="str">
            <v>VV1913</v>
          </cell>
          <cell r="B5289" t="str">
            <v>VV</v>
          </cell>
          <cell r="D5289">
            <v>1913</v>
          </cell>
          <cell r="E5289" t="str">
            <v>CASAUDOUMEQ PLAZA, JOSE</v>
          </cell>
          <cell r="F5289" t="str">
            <v>CORV</v>
          </cell>
          <cell r="G5289" t="str">
            <v>C.C.PEUS QUETS</v>
          </cell>
          <cell r="H5289">
            <v>19463</v>
          </cell>
          <cell r="I5289" t="str">
            <v>VM</v>
          </cell>
          <cell r="J5289" t="str">
            <v>M</v>
          </cell>
        </row>
        <row r="5290">
          <cell r="A5290" t="str">
            <v>VV3205</v>
          </cell>
          <cell r="B5290" t="str">
            <v>VV</v>
          </cell>
          <cell r="D5290">
            <v>3205</v>
          </cell>
          <cell r="E5290" t="str">
            <v>CASTAÑO BRIA, CONSUELO</v>
          </cell>
          <cell r="F5290" t="str">
            <v>RABV</v>
          </cell>
          <cell r="G5290" t="str">
            <v>C.A.LA RABOSA</v>
          </cell>
          <cell r="H5290">
            <v>23872</v>
          </cell>
          <cell r="I5290" t="str">
            <v>VF</v>
          </cell>
          <cell r="J5290" t="str">
            <v>F</v>
          </cell>
        </row>
        <row r="5291">
          <cell r="A5291" t="str">
            <v>VV3977</v>
          </cell>
          <cell r="B5291" t="str">
            <v>VV</v>
          </cell>
          <cell r="D5291">
            <v>3977</v>
          </cell>
          <cell r="E5291" t="str">
            <v>CASTELLANOS FORNAS, EMILIO</v>
          </cell>
          <cell r="F5291" t="str">
            <v>QUAV</v>
          </cell>
          <cell r="G5291" t="str">
            <v>C.A.QUART DE POBLET</v>
          </cell>
          <cell r="H5291">
            <v>20847</v>
          </cell>
          <cell r="I5291" t="str">
            <v>VM</v>
          </cell>
          <cell r="J5291" t="str">
            <v>M</v>
          </cell>
        </row>
        <row r="5292">
          <cell r="A5292" t="str">
            <v>VV4120</v>
          </cell>
          <cell r="B5292" t="str">
            <v>VV</v>
          </cell>
          <cell r="D5292">
            <v>4120</v>
          </cell>
          <cell r="E5292" t="str">
            <v>CAUDELI GARCIA, VICENTE</v>
          </cell>
          <cell r="F5292" t="str">
            <v>SAFV</v>
          </cell>
          <cell r="G5292" t="str">
            <v>C.A.SAFOR-PRO.LAS SALINAS</v>
          </cell>
          <cell r="H5292">
            <v>27071</v>
          </cell>
          <cell r="I5292" t="str">
            <v>SM</v>
          </cell>
          <cell r="J5292" t="str">
            <v>M</v>
          </cell>
        </row>
        <row r="5293">
          <cell r="A5293" t="str">
            <v>VV3603</v>
          </cell>
          <cell r="B5293" t="str">
            <v>VV</v>
          </cell>
          <cell r="D5293">
            <v>3603</v>
          </cell>
          <cell r="E5293" t="str">
            <v>CAÑADAS NAVARRO, DANIEL</v>
          </cell>
          <cell r="F5293" t="str">
            <v>RABV</v>
          </cell>
          <cell r="G5293" t="str">
            <v>C.A.LA RABOSA</v>
          </cell>
          <cell r="H5293">
            <v>19060</v>
          </cell>
          <cell r="I5293" t="str">
            <v>VM</v>
          </cell>
          <cell r="J5293" t="str">
            <v>M</v>
          </cell>
        </row>
        <row r="5294">
          <cell r="A5294" t="str">
            <v>VV3422</v>
          </cell>
          <cell r="B5294" t="str">
            <v>VV</v>
          </cell>
          <cell r="D5294">
            <v>3422</v>
          </cell>
          <cell r="E5294" t="str">
            <v>CAÑIZARES PERPIÑAN, JAVIER</v>
          </cell>
          <cell r="F5294" t="str">
            <v>SERV</v>
          </cell>
          <cell r="G5294" t="str">
            <v>C.A.CARNICAS SERRANO</v>
          </cell>
          <cell r="H5294">
            <v>26740</v>
          </cell>
          <cell r="I5294" t="str">
            <v>SM</v>
          </cell>
          <cell r="J5294" t="str">
            <v>M</v>
          </cell>
        </row>
        <row r="5295">
          <cell r="A5295" t="str">
            <v>VV3132</v>
          </cell>
          <cell r="B5295" t="str">
            <v>VV</v>
          </cell>
          <cell r="D5295">
            <v>3132</v>
          </cell>
          <cell r="E5295" t="str">
            <v>CEBRIAN SANFELIU, IGNACIO</v>
          </cell>
          <cell r="F5295" t="str">
            <v>CRRV</v>
          </cell>
          <cell r="G5295" t="str">
            <v>S.D.CORRECAMINOS</v>
          </cell>
          <cell r="H5295">
            <v>24775</v>
          </cell>
          <cell r="I5295" t="str">
            <v>VM</v>
          </cell>
          <cell r="J5295" t="str">
            <v>M</v>
          </cell>
        </row>
        <row r="5296">
          <cell r="A5296" t="str">
            <v>VV2816</v>
          </cell>
          <cell r="B5296" t="str">
            <v>VV</v>
          </cell>
          <cell r="D5296">
            <v>2816</v>
          </cell>
          <cell r="E5296" t="str">
            <v>CERVANTES BLANES, ANGEL</v>
          </cell>
          <cell r="F5296" t="str">
            <v>CRRV</v>
          </cell>
          <cell r="G5296" t="str">
            <v>S.D.CORRECAMINOS</v>
          </cell>
          <cell r="H5296">
            <v>18292</v>
          </cell>
          <cell r="I5296" t="str">
            <v>VM</v>
          </cell>
          <cell r="J5296" t="str">
            <v>M</v>
          </cell>
        </row>
        <row r="5297">
          <cell r="A5297" t="str">
            <v>VV2749</v>
          </cell>
          <cell r="B5297" t="str">
            <v>VV</v>
          </cell>
          <cell r="D5297">
            <v>2749</v>
          </cell>
          <cell r="E5297" t="str">
            <v>CERVELLO GARCIA, JOSE MIGUEL</v>
          </cell>
          <cell r="F5297" t="str">
            <v>RABV</v>
          </cell>
          <cell r="G5297" t="str">
            <v>C.A.LA RABOSA</v>
          </cell>
          <cell r="H5297">
            <v>23647</v>
          </cell>
          <cell r="I5297" t="str">
            <v>VM</v>
          </cell>
          <cell r="J5297" t="str">
            <v>M</v>
          </cell>
        </row>
        <row r="5298">
          <cell r="A5298" t="str">
            <v>VV4022</v>
          </cell>
          <cell r="B5298" t="str">
            <v>VV</v>
          </cell>
          <cell r="D5298">
            <v>4022</v>
          </cell>
          <cell r="E5298" t="str">
            <v>CHULUI ESCRIBA, CARMEN</v>
          </cell>
          <cell r="F5298" t="str">
            <v>PASV</v>
          </cell>
          <cell r="G5298" t="str">
            <v>C.A.PASSET A PASSET</v>
          </cell>
          <cell r="H5298">
            <v>34330</v>
          </cell>
          <cell r="I5298" t="str">
            <v>IF</v>
          </cell>
          <cell r="J5298" t="str">
            <v>F</v>
          </cell>
        </row>
        <row r="5299">
          <cell r="A5299" t="str">
            <v>VV4122</v>
          </cell>
          <cell r="B5299" t="str">
            <v>VV</v>
          </cell>
          <cell r="D5299">
            <v>4122</v>
          </cell>
          <cell r="E5299" t="str">
            <v>CLAVIER LLOPIS, PABLO</v>
          </cell>
          <cell r="F5299" t="str">
            <v>SAFV</v>
          </cell>
          <cell r="G5299" t="str">
            <v>C.A.SAFOR-PRO.LAS SALINAS</v>
          </cell>
          <cell r="H5299">
            <v>31589</v>
          </cell>
          <cell r="I5299" t="str">
            <v>PM</v>
          </cell>
          <cell r="J5299" t="str">
            <v>M</v>
          </cell>
        </row>
        <row r="5300">
          <cell r="A5300" t="str">
            <v>VV3994</v>
          </cell>
          <cell r="B5300" t="str">
            <v>VV</v>
          </cell>
          <cell r="D5300">
            <v>3994</v>
          </cell>
          <cell r="E5300" t="str">
            <v>CLAVIER MONTORO, JOSE IGNACIO</v>
          </cell>
          <cell r="F5300" t="str">
            <v>SAFV</v>
          </cell>
          <cell r="G5300" t="str">
            <v>C.A.SAFOR-PRO.LAS SALINAS</v>
          </cell>
          <cell r="H5300">
            <v>20313</v>
          </cell>
          <cell r="I5300" t="str">
            <v>VM</v>
          </cell>
          <cell r="J5300" t="str">
            <v>M</v>
          </cell>
        </row>
        <row r="5301">
          <cell r="A5301" t="str">
            <v>VV3878</v>
          </cell>
          <cell r="B5301" t="str">
            <v>VV</v>
          </cell>
          <cell r="D5301">
            <v>3878</v>
          </cell>
          <cell r="E5301" t="str">
            <v>CLAVIJO HERRERA, JESUS</v>
          </cell>
          <cell r="F5301" t="str">
            <v>UPOV</v>
          </cell>
          <cell r="G5301" t="str">
            <v>C.D.UNIV.POLITECNICA</v>
          </cell>
          <cell r="H5301">
            <v>30822</v>
          </cell>
          <cell r="I5301" t="str">
            <v>PM</v>
          </cell>
          <cell r="J5301" t="str">
            <v>M</v>
          </cell>
        </row>
        <row r="5302">
          <cell r="A5302" t="str">
            <v>VV4059</v>
          </cell>
          <cell r="B5302" t="str">
            <v>VV</v>
          </cell>
          <cell r="D5302">
            <v>4059</v>
          </cell>
          <cell r="E5302" t="str">
            <v>CLOQUELL PITILLAS, MARIA DEL MAR</v>
          </cell>
          <cell r="F5302" t="str">
            <v>VCFV</v>
          </cell>
          <cell r="G5302" t="str">
            <v>VALENCIA C.A.-TERRA I MAR</v>
          </cell>
          <cell r="H5302">
            <v>32530</v>
          </cell>
          <cell r="I5302" t="str">
            <v>LF</v>
          </cell>
          <cell r="J5302" t="str">
            <v>F</v>
          </cell>
        </row>
        <row r="5303">
          <cell r="A5303" t="str">
            <v>VV123</v>
          </cell>
          <cell r="B5303" t="str">
            <v>VV</v>
          </cell>
          <cell r="D5303">
            <v>123</v>
          </cell>
          <cell r="E5303" t="str">
            <v>CLOQUELL VAYA, JUAN</v>
          </cell>
          <cell r="F5303" t="str">
            <v>CRRV</v>
          </cell>
          <cell r="G5303" t="str">
            <v>S.D.CORRECAMINOS</v>
          </cell>
          <cell r="H5303">
            <v>17542</v>
          </cell>
          <cell r="I5303" t="str">
            <v>VM</v>
          </cell>
          <cell r="J5303" t="str">
            <v>M</v>
          </cell>
        </row>
        <row r="5304">
          <cell r="A5304" t="str">
            <v>VV3865</v>
          </cell>
          <cell r="B5304" t="str">
            <v>VV</v>
          </cell>
          <cell r="D5304">
            <v>3865</v>
          </cell>
          <cell r="E5304" t="str">
            <v>COMINO HERRERO, JOSE</v>
          </cell>
          <cell r="F5304" t="str">
            <v>SITV</v>
          </cell>
          <cell r="G5304" t="str">
            <v>C.A.ELS SITGES</v>
          </cell>
          <cell r="H5304">
            <v>30973</v>
          </cell>
          <cell r="I5304" t="str">
            <v>PM</v>
          </cell>
          <cell r="J5304" t="str">
            <v>M</v>
          </cell>
        </row>
        <row r="5305">
          <cell r="A5305" t="str">
            <v>VV1030</v>
          </cell>
          <cell r="B5305" t="str">
            <v>VV</v>
          </cell>
          <cell r="D5305">
            <v>1030</v>
          </cell>
          <cell r="E5305" t="str">
            <v>COMPANY AVIÑO, SALVADOR</v>
          </cell>
          <cell r="F5305" t="str">
            <v>ALCV</v>
          </cell>
          <cell r="G5305" t="str">
            <v>C.A.L'ALCUDIA</v>
          </cell>
          <cell r="H5305">
            <v>21186</v>
          </cell>
          <cell r="I5305" t="str">
            <v>VM</v>
          </cell>
          <cell r="J5305" t="str">
            <v>M</v>
          </cell>
        </row>
        <row r="5306">
          <cell r="A5306" t="str">
            <v>VV4028</v>
          </cell>
          <cell r="B5306" t="str">
            <v>VV</v>
          </cell>
          <cell r="D5306">
            <v>4028</v>
          </cell>
          <cell r="E5306" t="str">
            <v>CONEJOS ANDRES, RAUL</v>
          </cell>
          <cell r="F5306" t="str">
            <v>FECV</v>
          </cell>
          <cell r="G5306" t="str">
            <v>C.A.FENT CAMI (MISLATA)</v>
          </cell>
          <cell r="H5306">
            <v>29817</v>
          </cell>
          <cell r="I5306" t="str">
            <v>SM</v>
          </cell>
          <cell r="J5306" t="str">
            <v>M</v>
          </cell>
        </row>
        <row r="5307">
          <cell r="A5307" t="str">
            <v>VV3349</v>
          </cell>
          <cell r="B5307" t="str">
            <v>VV</v>
          </cell>
          <cell r="D5307">
            <v>3349</v>
          </cell>
          <cell r="E5307" t="str">
            <v>CORBALAN LORA, FRANCISCO JAVIER</v>
          </cell>
          <cell r="F5307" t="str">
            <v>CRRV</v>
          </cell>
          <cell r="G5307" t="str">
            <v>S.D.CORRECAMINOS</v>
          </cell>
          <cell r="H5307">
            <v>26482</v>
          </cell>
          <cell r="I5307" t="str">
            <v>SM</v>
          </cell>
          <cell r="J5307" t="str">
            <v>M</v>
          </cell>
        </row>
        <row r="5308">
          <cell r="A5308" t="str">
            <v>VV3725</v>
          </cell>
          <cell r="B5308" t="str">
            <v>VV</v>
          </cell>
          <cell r="D5308">
            <v>3725</v>
          </cell>
          <cell r="E5308" t="str">
            <v>CORRALES GALVEZ, JOSE MIGUEL</v>
          </cell>
          <cell r="F5308" t="str">
            <v>UPOV</v>
          </cell>
          <cell r="G5308" t="str">
            <v>C.D.UNIV.POLITECNICA</v>
          </cell>
          <cell r="H5308">
            <v>27246</v>
          </cell>
          <cell r="I5308" t="str">
            <v>SM</v>
          </cell>
          <cell r="J5308" t="str">
            <v>M</v>
          </cell>
        </row>
        <row r="5309">
          <cell r="A5309" t="str">
            <v>VV3927</v>
          </cell>
          <cell r="B5309" t="str">
            <v>VV</v>
          </cell>
          <cell r="D5309">
            <v>3927</v>
          </cell>
          <cell r="E5309" t="str">
            <v>CORTELL LOPEZ, MARCOS ANTONIO</v>
          </cell>
          <cell r="F5309" t="str">
            <v>UGAV</v>
          </cell>
          <cell r="G5309" t="str">
            <v>C.A.TORTUGA</v>
          </cell>
          <cell r="H5309">
            <v>23785</v>
          </cell>
          <cell r="I5309" t="str">
            <v>VM</v>
          </cell>
          <cell r="J5309" t="str">
            <v>M</v>
          </cell>
        </row>
        <row r="5310">
          <cell r="A5310" t="str">
            <v>VV2437</v>
          </cell>
          <cell r="B5310" t="str">
            <v>VV</v>
          </cell>
          <cell r="D5310">
            <v>2437</v>
          </cell>
          <cell r="E5310" t="str">
            <v>CORTES MESEGUER, MANOLO</v>
          </cell>
          <cell r="F5310" t="str">
            <v>SUEV</v>
          </cell>
          <cell r="G5310" t="str">
            <v>C.A.SUECA</v>
          </cell>
          <cell r="H5310">
            <v>25908</v>
          </cell>
          <cell r="I5310" t="str">
            <v>SM</v>
          </cell>
          <cell r="J5310" t="str">
            <v>M</v>
          </cell>
        </row>
        <row r="5311">
          <cell r="A5311" t="str">
            <v>VV3935</v>
          </cell>
          <cell r="B5311" t="str">
            <v>VV</v>
          </cell>
          <cell r="D5311">
            <v>3935</v>
          </cell>
          <cell r="E5311" t="str">
            <v>CORTS BORRAS, JOSE LUIS</v>
          </cell>
          <cell r="F5311" t="str">
            <v>UGAV</v>
          </cell>
          <cell r="G5311" t="str">
            <v>C.A.TORTUGA</v>
          </cell>
          <cell r="H5311">
            <v>25204</v>
          </cell>
          <cell r="I5311" t="str">
            <v>VM</v>
          </cell>
          <cell r="J5311" t="str">
            <v>M</v>
          </cell>
        </row>
        <row r="5312">
          <cell r="A5312" t="str">
            <v>VV497</v>
          </cell>
          <cell r="B5312" t="str">
            <v>VV</v>
          </cell>
          <cell r="D5312">
            <v>497</v>
          </cell>
          <cell r="E5312" t="str">
            <v>CUENCA BOILS, BERNAT</v>
          </cell>
          <cell r="F5312" t="str">
            <v>OLLV</v>
          </cell>
          <cell r="G5312" t="str">
            <v>C.A.L'OLLERIA</v>
          </cell>
          <cell r="H5312">
            <v>19880</v>
          </cell>
          <cell r="I5312" t="str">
            <v>VM</v>
          </cell>
          <cell r="J5312" t="str">
            <v>M</v>
          </cell>
        </row>
        <row r="5313">
          <cell r="A5313" t="str">
            <v>VV3755</v>
          </cell>
          <cell r="B5313" t="str">
            <v>VV</v>
          </cell>
          <cell r="D5313">
            <v>3755</v>
          </cell>
          <cell r="E5313" t="str">
            <v>CUMPLIDO MIRA, DANIEL</v>
          </cell>
          <cell r="F5313" t="str">
            <v>RBAV</v>
          </cell>
          <cell r="G5313" t="str">
            <v>C.A.LA RIBERA</v>
          </cell>
          <cell r="H5313">
            <v>27652</v>
          </cell>
          <cell r="I5313" t="str">
            <v>SM</v>
          </cell>
          <cell r="J5313" t="str">
            <v>M</v>
          </cell>
        </row>
        <row r="5314">
          <cell r="A5314" t="str">
            <v>VV3736</v>
          </cell>
          <cell r="B5314" t="str">
            <v>VV</v>
          </cell>
          <cell r="D5314">
            <v>3736</v>
          </cell>
          <cell r="E5314" t="str">
            <v>DE GREGORIO DEL BURGO, RAUL</v>
          </cell>
          <cell r="F5314" t="str">
            <v>FECV</v>
          </cell>
          <cell r="G5314" t="str">
            <v>C.A.FENT CAMI (MISLATA)</v>
          </cell>
          <cell r="H5314">
            <v>31107</v>
          </cell>
          <cell r="I5314" t="str">
            <v>PM</v>
          </cell>
          <cell r="J5314" t="str">
            <v>M</v>
          </cell>
        </row>
        <row r="5315">
          <cell r="A5315" t="str">
            <v>VV3102</v>
          </cell>
          <cell r="B5315" t="str">
            <v>VV</v>
          </cell>
          <cell r="D5315">
            <v>3102</v>
          </cell>
          <cell r="E5315" t="str">
            <v>DE JOSE TORRIJOS, LUIS</v>
          </cell>
          <cell r="F5315" t="str">
            <v>UPOV</v>
          </cell>
          <cell r="G5315" t="str">
            <v>C.D.UNIV.POLITECNICA</v>
          </cell>
          <cell r="H5315">
            <v>28072</v>
          </cell>
          <cell r="I5315" t="str">
            <v>SM</v>
          </cell>
          <cell r="J5315" t="str">
            <v>M</v>
          </cell>
        </row>
        <row r="5316">
          <cell r="A5316" t="str">
            <v>VV4000</v>
          </cell>
          <cell r="B5316" t="str">
            <v>VV</v>
          </cell>
          <cell r="D5316">
            <v>4000</v>
          </cell>
          <cell r="E5316" t="str">
            <v>DIAZ GARCIA, ALBERTO</v>
          </cell>
          <cell r="F5316" t="str">
            <v>CPRV</v>
          </cell>
          <cell r="G5316" t="str">
            <v>C.A.CAMPANAR</v>
          </cell>
          <cell r="H5316">
            <v>32127</v>
          </cell>
          <cell r="I5316" t="str">
            <v>JM</v>
          </cell>
          <cell r="J5316" t="str">
            <v>M</v>
          </cell>
        </row>
        <row r="5317">
          <cell r="A5317" t="str">
            <v>VV499</v>
          </cell>
          <cell r="B5317" t="str">
            <v>VV</v>
          </cell>
          <cell r="D5317">
            <v>499</v>
          </cell>
          <cell r="E5317" t="str">
            <v>DIAZ RAMOS, FELIX</v>
          </cell>
          <cell r="F5317" t="str">
            <v>OLLV</v>
          </cell>
          <cell r="G5317" t="str">
            <v>C.A.L'OLLERIA</v>
          </cell>
          <cell r="H5317">
            <v>23075</v>
          </cell>
          <cell r="I5317" t="str">
            <v>VM</v>
          </cell>
          <cell r="J5317" t="str">
            <v>M</v>
          </cell>
        </row>
        <row r="5318">
          <cell r="A5318" t="str">
            <v>VV3295</v>
          </cell>
          <cell r="B5318" t="str">
            <v>VV</v>
          </cell>
          <cell r="D5318">
            <v>3295</v>
          </cell>
          <cell r="E5318" t="str">
            <v>DIEZ CALATRAVA, LUIS</v>
          </cell>
          <cell r="F5318" t="str">
            <v>CRRV</v>
          </cell>
          <cell r="G5318" t="str">
            <v>S.D.CORRECAMINOS</v>
          </cell>
          <cell r="H5318">
            <v>19002</v>
          </cell>
          <cell r="I5318" t="str">
            <v>VM</v>
          </cell>
          <cell r="J5318" t="str">
            <v>M</v>
          </cell>
        </row>
        <row r="5319">
          <cell r="A5319" t="str">
            <v>VV3814</v>
          </cell>
          <cell r="B5319" t="str">
            <v>VV</v>
          </cell>
          <cell r="D5319">
            <v>3814</v>
          </cell>
          <cell r="E5319" t="str">
            <v>DOMENECH SALA, ANA</v>
          </cell>
          <cell r="F5319" t="str">
            <v>CRRV</v>
          </cell>
          <cell r="G5319" t="str">
            <v>S.D.CORRECAMINOS</v>
          </cell>
          <cell r="H5319">
            <v>22102</v>
          </cell>
          <cell r="I5319" t="str">
            <v>VF</v>
          </cell>
          <cell r="J5319" t="str">
            <v>F</v>
          </cell>
        </row>
        <row r="5320">
          <cell r="A5320" t="str">
            <v>VV4054</v>
          </cell>
          <cell r="B5320" t="str">
            <v>VV</v>
          </cell>
          <cell r="D5320">
            <v>4054</v>
          </cell>
          <cell r="E5320" t="str">
            <v>DONAT CAEROLS, JOSE LUIS</v>
          </cell>
          <cell r="F5320" t="str">
            <v>UNIV</v>
          </cell>
          <cell r="G5320" t="str">
            <v>C.E.UNIVERSITAT VALENCIA</v>
          </cell>
          <cell r="H5320">
            <v>28451</v>
          </cell>
          <cell r="I5320" t="str">
            <v>SM</v>
          </cell>
          <cell r="J5320" t="str">
            <v>M</v>
          </cell>
        </row>
        <row r="5321">
          <cell r="A5321" t="str">
            <v>VV4079</v>
          </cell>
          <cell r="B5321" t="str">
            <v>VV</v>
          </cell>
          <cell r="D5321">
            <v>4079</v>
          </cell>
          <cell r="E5321" t="str">
            <v>DUART HERRERO, VICENTE</v>
          </cell>
          <cell r="F5321" t="str">
            <v>XATV</v>
          </cell>
          <cell r="G5321" t="str">
            <v>C.A.XATIVA</v>
          </cell>
          <cell r="H5321">
            <v>21283</v>
          </cell>
          <cell r="I5321" t="str">
            <v>VM</v>
          </cell>
          <cell r="J5321" t="str">
            <v>M</v>
          </cell>
        </row>
        <row r="5322">
          <cell r="A5322" t="str">
            <v>VV2533</v>
          </cell>
          <cell r="B5322" t="str">
            <v>VV</v>
          </cell>
          <cell r="D5322">
            <v>2533</v>
          </cell>
          <cell r="E5322" t="str">
            <v>EGEA VIVO, JAVIER</v>
          </cell>
          <cell r="F5322" t="str">
            <v>CRRV</v>
          </cell>
          <cell r="G5322" t="str">
            <v>S.D.CORRECAMINOS</v>
          </cell>
          <cell r="H5322">
            <v>19223</v>
          </cell>
          <cell r="I5322" t="str">
            <v>VM</v>
          </cell>
          <cell r="J5322" t="str">
            <v>M</v>
          </cell>
        </row>
        <row r="5323">
          <cell r="A5323" t="str">
            <v>VV3048</v>
          </cell>
          <cell r="B5323" t="str">
            <v>VV</v>
          </cell>
          <cell r="D5323">
            <v>3048</v>
          </cell>
          <cell r="E5323" t="str">
            <v>ENRIQUE PONZ, VICENTE MARTIN</v>
          </cell>
          <cell r="F5323" t="str">
            <v>UPOV</v>
          </cell>
          <cell r="G5323" t="str">
            <v>C.D.UNIV.POLITECNICA</v>
          </cell>
          <cell r="H5323">
            <v>28146</v>
          </cell>
          <cell r="I5323" t="str">
            <v>SM</v>
          </cell>
          <cell r="J5323" t="str">
            <v>M</v>
          </cell>
        </row>
        <row r="5324">
          <cell r="A5324" t="str">
            <v>VV3213</v>
          </cell>
          <cell r="B5324" t="str">
            <v>VV</v>
          </cell>
          <cell r="D5324">
            <v>3213</v>
          </cell>
          <cell r="E5324" t="str">
            <v>ENS SERRANO, EUGENIO</v>
          </cell>
          <cell r="F5324" t="str">
            <v>OLLV</v>
          </cell>
          <cell r="G5324" t="str">
            <v>C.A.L'OLLERIA</v>
          </cell>
          <cell r="H5324">
            <v>19875</v>
          </cell>
          <cell r="I5324" t="str">
            <v>VM</v>
          </cell>
          <cell r="J5324" t="str">
            <v>M</v>
          </cell>
        </row>
        <row r="5325">
          <cell r="A5325" t="str">
            <v>VV4084</v>
          </cell>
          <cell r="B5325" t="str">
            <v>VV</v>
          </cell>
          <cell r="D5325">
            <v>4084</v>
          </cell>
          <cell r="E5325" t="str">
            <v>ESCOBAR BENEYTO, RAFAEL</v>
          </cell>
          <cell r="F5325" t="str">
            <v>RABV</v>
          </cell>
          <cell r="G5325" t="str">
            <v>C.A.LA RABOSA</v>
          </cell>
          <cell r="H5325">
            <v>22559</v>
          </cell>
          <cell r="I5325" t="str">
            <v>VM</v>
          </cell>
          <cell r="J5325" t="str">
            <v>M</v>
          </cell>
        </row>
        <row r="5326">
          <cell r="A5326" t="str">
            <v>VV3882</v>
          </cell>
          <cell r="B5326" t="str">
            <v>VV</v>
          </cell>
          <cell r="D5326">
            <v>3882</v>
          </cell>
          <cell r="E5326" t="str">
            <v>ESCRIBA BRINES, JUAN LUIS</v>
          </cell>
          <cell r="F5326" t="str">
            <v>UPOV</v>
          </cell>
          <cell r="G5326" t="str">
            <v>C.D.UNIV.POLITECNICA</v>
          </cell>
          <cell r="H5326">
            <v>27681</v>
          </cell>
          <cell r="I5326" t="str">
            <v>SM</v>
          </cell>
          <cell r="J5326" t="str">
            <v>M</v>
          </cell>
        </row>
        <row r="5327">
          <cell r="A5327" t="str">
            <v>VV50</v>
          </cell>
          <cell r="B5327" t="str">
            <v>VV</v>
          </cell>
          <cell r="D5327">
            <v>50</v>
          </cell>
          <cell r="E5327" t="str">
            <v>ESPI FERRER, JOSE</v>
          </cell>
          <cell r="F5327" t="str">
            <v>POBV</v>
          </cell>
          <cell r="G5327" t="str">
            <v>S.D.POBLATS MARITIMS</v>
          </cell>
          <cell r="H5327">
            <v>19416</v>
          </cell>
          <cell r="I5327" t="str">
            <v>VM</v>
          </cell>
          <cell r="J5327" t="str">
            <v>M</v>
          </cell>
        </row>
        <row r="5328">
          <cell r="A5328" t="str">
            <v>VV3933</v>
          </cell>
          <cell r="B5328" t="str">
            <v>VV</v>
          </cell>
          <cell r="D5328">
            <v>3933</v>
          </cell>
          <cell r="E5328" t="str">
            <v>ESTEVE ROIG, RICARDO RAMON</v>
          </cell>
          <cell r="F5328" t="str">
            <v>UGAV</v>
          </cell>
          <cell r="G5328" t="str">
            <v>C.A.TORTUGA</v>
          </cell>
          <cell r="H5328">
            <v>22524</v>
          </cell>
          <cell r="I5328" t="str">
            <v>VM</v>
          </cell>
          <cell r="J5328" t="str">
            <v>M</v>
          </cell>
        </row>
        <row r="5329">
          <cell r="A5329" t="str">
            <v>VV4023</v>
          </cell>
          <cell r="B5329" t="str">
            <v>VV</v>
          </cell>
          <cell r="D5329">
            <v>4023</v>
          </cell>
          <cell r="E5329" t="str">
            <v>FARIÑAS SIERRA, FRANCISCO JAVIER</v>
          </cell>
          <cell r="F5329" t="str">
            <v>POSV</v>
          </cell>
          <cell r="G5329" t="str">
            <v>C.D.ES POSIBLE</v>
          </cell>
          <cell r="H5329">
            <v>24534</v>
          </cell>
          <cell r="I5329" t="str">
            <v>VM</v>
          </cell>
          <cell r="J5329" t="str">
            <v>M</v>
          </cell>
        </row>
        <row r="5330">
          <cell r="A5330" t="str">
            <v>VV3186</v>
          </cell>
          <cell r="B5330" t="str">
            <v>VV</v>
          </cell>
          <cell r="D5330">
            <v>3186</v>
          </cell>
          <cell r="E5330" t="str">
            <v>FERNANDEZ GARCIA, ANTONIO</v>
          </cell>
          <cell r="F5330" t="str">
            <v>CRRV</v>
          </cell>
          <cell r="G5330" t="str">
            <v>S.D.CORRECAMINOS</v>
          </cell>
          <cell r="H5330">
            <v>19606</v>
          </cell>
          <cell r="I5330" t="str">
            <v>VM</v>
          </cell>
          <cell r="J5330" t="str">
            <v>M</v>
          </cell>
        </row>
        <row r="5331">
          <cell r="A5331" t="str">
            <v>VV3487</v>
          </cell>
          <cell r="B5331" t="str">
            <v>VV</v>
          </cell>
          <cell r="D5331">
            <v>3487</v>
          </cell>
          <cell r="E5331" t="str">
            <v>FERNANDEZ GAVILANES, JOSE MARIA</v>
          </cell>
          <cell r="F5331" t="str">
            <v>SERV</v>
          </cell>
          <cell r="G5331" t="str">
            <v>C.A.CARNICAS SERRANO</v>
          </cell>
          <cell r="H5331">
            <v>23183</v>
          </cell>
          <cell r="I5331" t="str">
            <v>VM</v>
          </cell>
          <cell r="J5331" t="str">
            <v>M</v>
          </cell>
        </row>
        <row r="5332">
          <cell r="A5332" t="str">
            <v>VV3484</v>
          </cell>
          <cell r="B5332" t="str">
            <v>VV</v>
          </cell>
          <cell r="D5332">
            <v>3484</v>
          </cell>
          <cell r="E5332" t="str">
            <v>FERNANDEZ GOMEZ, VICENTE</v>
          </cell>
          <cell r="F5332" t="str">
            <v>RABV</v>
          </cell>
          <cell r="G5332" t="str">
            <v>C.A.LA RABOSA</v>
          </cell>
          <cell r="H5332">
            <v>21817</v>
          </cell>
          <cell r="I5332" t="str">
            <v>VM</v>
          </cell>
          <cell r="J5332" t="str">
            <v>M</v>
          </cell>
        </row>
        <row r="5333">
          <cell r="A5333" t="str">
            <v>VV2337</v>
          </cell>
          <cell r="B5333" t="str">
            <v>VV</v>
          </cell>
          <cell r="D5333">
            <v>2337</v>
          </cell>
          <cell r="E5333" t="str">
            <v>FERNANDEZ JURADO, MIGUEL ANGEL</v>
          </cell>
          <cell r="F5333" t="str">
            <v>TORV</v>
          </cell>
          <cell r="G5333" t="str">
            <v>C.A.TORRENT</v>
          </cell>
          <cell r="H5333">
            <v>26994</v>
          </cell>
          <cell r="I5333" t="str">
            <v>SM</v>
          </cell>
          <cell r="J5333" t="str">
            <v>M</v>
          </cell>
        </row>
        <row r="5334">
          <cell r="A5334" t="str">
            <v>VV3445</v>
          </cell>
          <cell r="B5334" t="str">
            <v>VV</v>
          </cell>
          <cell r="D5334">
            <v>3445</v>
          </cell>
          <cell r="E5334" t="str">
            <v>FERRAGUD TUIXERES, VICTOR MANUEL</v>
          </cell>
          <cell r="F5334" t="str">
            <v>UGAV</v>
          </cell>
          <cell r="G5334" t="str">
            <v>C.A.TORTUGA</v>
          </cell>
          <cell r="H5334">
            <v>24211</v>
          </cell>
          <cell r="I5334" t="str">
            <v>VM</v>
          </cell>
          <cell r="J5334" t="str">
            <v>M</v>
          </cell>
        </row>
        <row r="5335">
          <cell r="A5335" t="str">
            <v>VV3336</v>
          </cell>
          <cell r="B5335" t="str">
            <v>VV</v>
          </cell>
          <cell r="D5335">
            <v>3336</v>
          </cell>
          <cell r="E5335" t="str">
            <v>FERRANDO NICOLAS, JUAN</v>
          </cell>
          <cell r="F5335" t="str">
            <v>CAAV</v>
          </cell>
          <cell r="G5335" t="str">
            <v>C.A.ALBERIC</v>
          </cell>
          <cell r="H5335">
            <v>17873</v>
          </cell>
          <cell r="I5335" t="str">
            <v>VM</v>
          </cell>
          <cell r="J5335" t="str">
            <v>M</v>
          </cell>
        </row>
        <row r="5336">
          <cell r="A5336" t="str">
            <v>VV3355</v>
          </cell>
          <cell r="B5336" t="str">
            <v>VV</v>
          </cell>
          <cell r="D5336">
            <v>3355</v>
          </cell>
          <cell r="E5336" t="str">
            <v>FERRER CONTRERAS, MIGUEL</v>
          </cell>
          <cell r="F5336" t="str">
            <v>UPOV</v>
          </cell>
          <cell r="G5336" t="str">
            <v>C.D.UNIV.POLITECNICA</v>
          </cell>
          <cell r="H5336">
            <v>27104</v>
          </cell>
          <cell r="I5336" t="str">
            <v>SM</v>
          </cell>
          <cell r="J5336" t="str">
            <v>M</v>
          </cell>
        </row>
        <row r="5337">
          <cell r="A5337" t="str">
            <v>VV4102</v>
          </cell>
          <cell r="B5337" t="str">
            <v>VV</v>
          </cell>
          <cell r="D5337">
            <v>4102</v>
          </cell>
          <cell r="E5337" t="str">
            <v>FERRERO BORONAT, JESUS</v>
          </cell>
          <cell r="F5337" t="str">
            <v>BARV</v>
          </cell>
          <cell r="G5337" t="str">
            <v>C.A.BARRI DE LA VILA</v>
          </cell>
          <cell r="H5337">
            <v>34175</v>
          </cell>
          <cell r="I5337" t="str">
            <v>IM</v>
          </cell>
          <cell r="J5337" t="str">
            <v>M</v>
          </cell>
        </row>
        <row r="5338">
          <cell r="A5338" t="str">
            <v>VV3931</v>
          </cell>
          <cell r="B5338" t="str">
            <v>VV</v>
          </cell>
          <cell r="D5338">
            <v>3931</v>
          </cell>
          <cell r="E5338" t="str">
            <v>FERRIS ESTEVE, JOSE LUIS</v>
          </cell>
          <cell r="F5338" t="str">
            <v>UGAV</v>
          </cell>
          <cell r="G5338" t="str">
            <v>C.A.TORTUGA</v>
          </cell>
          <cell r="H5338">
            <v>24664</v>
          </cell>
          <cell r="I5338" t="str">
            <v>VM</v>
          </cell>
          <cell r="J5338" t="str">
            <v>M</v>
          </cell>
        </row>
        <row r="5339">
          <cell r="A5339" t="str">
            <v>VV3062</v>
          </cell>
          <cell r="B5339" t="str">
            <v>VV</v>
          </cell>
          <cell r="D5339">
            <v>3062</v>
          </cell>
          <cell r="E5339" t="str">
            <v>FERRIS RECUENCO, JUAN BAUTISTA</v>
          </cell>
          <cell r="F5339" t="str">
            <v>PASV</v>
          </cell>
          <cell r="G5339" t="str">
            <v>C.A.PASSET A PASSET</v>
          </cell>
          <cell r="H5339">
            <v>27133</v>
          </cell>
          <cell r="I5339" t="str">
            <v>SM</v>
          </cell>
          <cell r="J5339" t="str">
            <v>M</v>
          </cell>
        </row>
        <row r="5340">
          <cell r="A5340" t="str">
            <v>VV4046</v>
          </cell>
          <cell r="B5340" t="str">
            <v>VV</v>
          </cell>
          <cell r="D5340">
            <v>4046</v>
          </cell>
          <cell r="E5340" t="str">
            <v>FRANCES CAMBRA, JORGE</v>
          </cell>
          <cell r="F5340" t="str">
            <v>FONV</v>
          </cell>
          <cell r="G5340" t="str">
            <v>C.A.FONT LA FIGUERA</v>
          </cell>
          <cell r="H5340">
            <v>27748</v>
          </cell>
          <cell r="I5340" t="str">
            <v>SM</v>
          </cell>
          <cell r="J5340" t="str">
            <v>M</v>
          </cell>
        </row>
        <row r="5341">
          <cell r="A5341" t="str">
            <v>VV4025</v>
          </cell>
          <cell r="B5341" t="str">
            <v>VV</v>
          </cell>
          <cell r="D5341">
            <v>4025</v>
          </cell>
          <cell r="E5341" t="str">
            <v>FRANCO MARTINEZ, ALFONSO</v>
          </cell>
          <cell r="F5341" t="str">
            <v>RBAV</v>
          </cell>
          <cell r="G5341" t="str">
            <v>C.A.LA RIBERA</v>
          </cell>
          <cell r="H5341">
            <v>25614</v>
          </cell>
          <cell r="I5341" t="str">
            <v>VM</v>
          </cell>
          <cell r="J5341" t="str">
            <v>M</v>
          </cell>
        </row>
        <row r="5342">
          <cell r="A5342" t="str">
            <v>VV2358</v>
          </cell>
          <cell r="B5342" t="str">
            <v>VV</v>
          </cell>
          <cell r="D5342">
            <v>2358</v>
          </cell>
          <cell r="E5342" t="str">
            <v>FRANCO MARTINEZ, JOSE</v>
          </cell>
          <cell r="F5342" t="str">
            <v>RBAV</v>
          </cell>
          <cell r="G5342" t="str">
            <v>C.A.LA RIBERA</v>
          </cell>
          <cell r="H5342">
            <v>25614</v>
          </cell>
          <cell r="I5342" t="str">
            <v>VM</v>
          </cell>
          <cell r="J5342" t="str">
            <v>M</v>
          </cell>
        </row>
        <row r="5343">
          <cell r="A5343" t="str">
            <v>VV4125</v>
          </cell>
          <cell r="B5343" t="str">
            <v>VV</v>
          </cell>
          <cell r="D5343">
            <v>4125</v>
          </cell>
          <cell r="E5343" t="str">
            <v>FUERTES GALAN, JOAQUIN</v>
          </cell>
          <cell r="F5343" t="str">
            <v>GUAV</v>
          </cell>
          <cell r="G5343" t="str">
            <v>C.A.GUADASSUAR</v>
          </cell>
          <cell r="H5343">
            <v>26653</v>
          </cell>
          <cell r="I5343" t="str">
            <v>SM</v>
          </cell>
          <cell r="J5343" t="str">
            <v>M</v>
          </cell>
        </row>
        <row r="5344">
          <cell r="A5344" t="str">
            <v>VV4094</v>
          </cell>
          <cell r="B5344" t="str">
            <v>VV</v>
          </cell>
          <cell r="D5344">
            <v>4094</v>
          </cell>
          <cell r="E5344" t="str">
            <v>FUERTES TORRES, JOSE FRANCISCO</v>
          </cell>
          <cell r="F5344" t="str">
            <v>ALQV</v>
          </cell>
          <cell r="G5344" t="str">
            <v>C.A.VILLA DE ALAQUAS</v>
          </cell>
          <cell r="H5344">
            <v>33626</v>
          </cell>
          <cell r="I5344" t="str">
            <v>CM</v>
          </cell>
          <cell r="J5344" t="str">
            <v>M</v>
          </cell>
        </row>
        <row r="5345">
          <cell r="A5345" t="str">
            <v>VV4116</v>
          </cell>
          <cell r="B5345" t="str">
            <v>VV</v>
          </cell>
          <cell r="D5345">
            <v>4116</v>
          </cell>
          <cell r="E5345" t="str">
            <v>FUSTER GARCIA, JOSE RAMON</v>
          </cell>
          <cell r="F5345" t="str">
            <v>RBAV</v>
          </cell>
          <cell r="G5345" t="str">
            <v>C.A.LA RIBERA</v>
          </cell>
          <cell r="H5345">
            <v>26793</v>
          </cell>
          <cell r="I5345" t="str">
            <v>SM</v>
          </cell>
          <cell r="J5345" t="str">
            <v>M</v>
          </cell>
        </row>
        <row r="5346">
          <cell r="A5346" t="str">
            <v>VV3822</v>
          </cell>
          <cell r="B5346" t="str">
            <v>VV</v>
          </cell>
          <cell r="D5346">
            <v>3822</v>
          </cell>
          <cell r="E5346" t="str">
            <v>GADEA MORALES, SERGIO</v>
          </cell>
          <cell r="F5346" t="str">
            <v>UPOV</v>
          </cell>
          <cell r="G5346" t="str">
            <v>C.D.UNIV.POLITECNICA</v>
          </cell>
          <cell r="H5346">
            <v>29803</v>
          </cell>
          <cell r="I5346" t="str">
            <v>SM</v>
          </cell>
          <cell r="J5346" t="str">
            <v>M</v>
          </cell>
        </row>
        <row r="5347">
          <cell r="A5347" t="str">
            <v>VV2543</v>
          </cell>
          <cell r="B5347" t="str">
            <v>VV</v>
          </cell>
          <cell r="D5347">
            <v>2543</v>
          </cell>
          <cell r="E5347" t="str">
            <v>GADEA RUIZ, JOSE LUIS</v>
          </cell>
          <cell r="F5347" t="str">
            <v>POBV</v>
          </cell>
          <cell r="G5347" t="str">
            <v>S.D.POBLATS MARITIMS</v>
          </cell>
          <cell r="H5347">
            <v>19046</v>
          </cell>
          <cell r="I5347" t="str">
            <v>VM</v>
          </cell>
          <cell r="J5347" t="str">
            <v>M</v>
          </cell>
        </row>
        <row r="5348">
          <cell r="A5348" t="str">
            <v>VV2338</v>
          </cell>
          <cell r="B5348" t="str">
            <v>VV</v>
          </cell>
          <cell r="D5348">
            <v>2338</v>
          </cell>
          <cell r="E5348" t="str">
            <v>GALIANO ROSILLO, VICENTE</v>
          </cell>
          <cell r="F5348" t="str">
            <v>TORV</v>
          </cell>
          <cell r="G5348" t="str">
            <v>C.A.TORRENT</v>
          </cell>
          <cell r="H5348">
            <v>23903</v>
          </cell>
          <cell r="I5348" t="str">
            <v>VM</v>
          </cell>
          <cell r="J5348" t="str">
            <v>M</v>
          </cell>
        </row>
        <row r="5349">
          <cell r="A5349" t="str">
            <v>VV1965</v>
          </cell>
          <cell r="B5349" t="str">
            <v>VV</v>
          </cell>
          <cell r="D5349">
            <v>1965</v>
          </cell>
          <cell r="E5349" t="str">
            <v>GALLEGO ABDON, FRANCISCO</v>
          </cell>
          <cell r="F5349" t="str">
            <v>CRRV</v>
          </cell>
          <cell r="G5349" t="str">
            <v>S.D.CORRECAMINOS</v>
          </cell>
          <cell r="H5349">
            <v>12863</v>
          </cell>
          <cell r="I5349" t="str">
            <v>VM</v>
          </cell>
          <cell r="J5349" t="str">
            <v>M</v>
          </cell>
        </row>
        <row r="5350">
          <cell r="A5350" t="str">
            <v>VV3914</v>
          </cell>
          <cell r="B5350" t="str">
            <v>VV</v>
          </cell>
          <cell r="D5350">
            <v>3914</v>
          </cell>
          <cell r="E5350" t="str">
            <v>GALLEGO RIVERO, JORGE ALBERTO</v>
          </cell>
          <cell r="F5350" t="str">
            <v>CRRV</v>
          </cell>
          <cell r="G5350" t="str">
            <v>S.D.CORRECAMINOS</v>
          </cell>
          <cell r="H5350">
            <v>27811</v>
          </cell>
          <cell r="I5350" t="str">
            <v>SM</v>
          </cell>
          <cell r="J5350" t="str">
            <v>M</v>
          </cell>
        </row>
        <row r="5351">
          <cell r="A5351" t="str">
            <v>VV3949</v>
          </cell>
          <cell r="B5351" t="str">
            <v>VV</v>
          </cell>
          <cell r="D5351">
            <v>3949</v>
          </cell>
          <cell r="E5351" t="str">
            <v>GALVAN SORIANO, CECILIA</v>
          </cell>
          <cell r="F5351" t="str">
            <v>SERV</v>
          </cell>
          <cell r="G5351" t="str">
            <v>C.A.CARNICAS SERRANO</v>
          </cell>
          <cell r="H5351">
            <v>21989</v>
          </cell>
          <cell r="I5351" t="str">
            <v>VF</v>
          </cell>
          <cell r="J5351" t="str">
            <v>F</v>
          </cell>
        </row>
        <row r="5352">
          <cell r="A5352" t="str">
            <v>VV2597</v>
          </cell>
          <cell r="B5352" t="str">
            <v>VV</v>
          </cell>
          <cell r="D5352">
            <v>2597</v>
          </cell>
          <cell r="E5352" t="str">
            <v>GANDIA VIVAS, JUAN</v>
          </cell>
          <cell r="F5352" t="str">
            <v>POBV</v>
          </cell>
          <cell r="G5352" t="str">
            <v>S.D.POBLATS MARITIMS</v>
          </cell>
          <cell r="H5352">
            <v>15284</v>
          </cell>
          <cell r="I5352" t="str">
            <v>VM</v>
          </cell>
          <cell r="J5352" t="str">
            <v>M</v>
          </cell>
        </row>
        <row r="5353">
          <cell r="A5353" t="str">
            <v>VV1657</v>
          </cell>
          <cell r="B5353" t="str">
            <v>VV</v>
          </cell>
          <cell r="D5353">
            <v>1657</v>
          </cell>
          <cell r="E5353" t="str">
            <v>GARCIA ALIAGA, JOSE ANTONIO</v>
          </cell>
          <cell r="F5353" t="str">
            <v>UGAV</v>
          </cell>
          <cell r="G5353" t="str">
            <v>C.A.TORTUGA</v>
          </cell>
          <cell r="H5353">
            <v>19491</v>
          </cell>
          <cell r="I5353" t="str">
            <v>VM</v>
          </cell>
          <cell r="J5353" t="str">
            <v>M</v>
          </cell>
        </row>
        <row r="5354">
          <cell r="A5354" t="str">
            <v>VV1472</v>
          </cell>
          <cell r="B5354" t="str">
            <v>VV</v>
          </cell>
          <cell r="D5354">
            <v>1472</v>
          </cell>
          <cell r="E5354" t="str">
            <v>GARCIA CERCAS, FERNANDO</v>
          </cell>
          <cell r="F5354" t="str">
            <v>SERV</v>
          </cell>
          <cell r="G5354" t="str">
            <v>C.A.CARNICAS SERRANO</v>
          </cell>
          <cell r="H5354">
            <v>24184</v>
          </cell>
          <cell r="I5354" t="str">
            <v>VM</v>
          </cell>
          <cell r="J5354" t="str">
            <v>M</v>
          </cell>
        </row>
        <row r="5355">
          <cell r="A5355" t="str">
            <v>VV4092</v>
          </cell>
          <cell r="B5355" t="str">
            <v>VV</v>
          </cell>
          <cell r="D5355">
            <v>4092</v>
          </cell>
          <cell r="E5355" t="str">
            <v>GARCIA GALLEGO, NEUS</v>
          </cell>
          <cell r="F5355" t="str">
            <v>RBAV</v>
          </cell>
          <cell r="G5355" t="str">
            <v>C.A.LA RIBERA</v>
          </cell>
          <cell r="H5355">
            <v>32689</v>
          </cell>
          <cell r="I5355" t="str">
            <v>LF</v>
          </cell>
          <cell r="J5355" t="str">
            <v>F</v>
          </cell>
        </row>
        <row r="5356">
          <cell r="A5356" t="str">
            <v>VV2815</v>
          </cell>
          <cell r="B5356" t="str">
            <v>VV</v>
          </cell>
          <cell r="D5356">
            <v>2815</v>
          </cell>
          <cell r="E5356" t="str">
            <v>GARCIA JAEN, JUAN</v>
          </cell>
          <cell r="F5356" t="str">
            <v>CRRV</v>
          </cell>
          <cell r="G5356" t="str">
            <v>S.D.CORRECAMINOS</v>
          </cell>
          <cell r="H5356">
            <v>17386</v>
          </cell>
          <cell r="I5356" t="str">
            <v>VM</v>
          </cell>
          <cell r="J5356" t="str">
            <v>M</v>
          </cell>
        </row>
        <row r="5357">
          <cell r="A5357" t="str">
            <v>VV3963</v>
          </cell>
          <cell r="B5357" t="str">
            <v>VV</v>
          </cell>
          <cell r="D5357">
            <v>3963</v>
          </cell>
          <cell r="E5357" t="str">
            <v>GARCIA LAVARA, JESSICA</v>
          </cell>
          <cell r="F5357" t="str">
            <v>QUAV</v>
          </cell>
          <cell r="G5357" t="str">
            <v>C.A.QUART DE POBLET</v>
          </cell>
          <cell r="H5357">
            <v>33590</v>
          </cell>
          <cell r="I5357" t="str">
            <v>CF</v>
          </cell>
          <cell r="J5357" t="str">
            <v>F</v>
          </cell>
        </row>
        <row r="5358">
          <cell r="A5358" t="str">
            <v>VV3198</v>
          </cell>
          <cell r="B5358" t="str">
            <v>VV</v>
          </cell>
          <cell r="D5358">
            <v>3198</v>
          </cell>
          <cell r="E5358" t="str">
            <v>GARCIA MANSO, JUAN</v>
          </cell>
          <cell r="F5358" t="str">
            <v>CTAV</v>
          </cell>
          <cell r="G5358" t="str">
            <v>CATARROJA U.E.</v>
          </cell>
          <cell r="H5358">
            <v>22958</v>
          </cell>
          <cell r="I5358" t="str">
            <v>VM</v>
          </cell>
          <cell r="J5358" t="str">
            <v>M</v>
          </cell>
        </row>
        <row r="5359">
          <cell r="A5359" t="str">
            <v>VV3248</v>
          </cell>
          <cell r="B5359" t="str">
            <v>VV</v>
          </cell>
          <cell r="D5359">
            <v>3248</v>
          </cell>
          <cell r="E5359" t="str">
            <v>GARCIA PONCE, MIGUEL ANGEL</v>
          </cell>
          <cell r="F5359" t="str">
            <v>UPOV</v>
          </cell>
          <cell r="G5359" t="str">
            <v>C.D.UNIV.POLITECNICA</v>
          </cell>
          <cell r="H5359">
            <v>28651</v>
          </cell>
          <cell r="I5359" t="str">
            <v>SM</v>
          </cell>
          <cell r="J5359" t="str">
            <v>M</v>
          </cell>
        </row>
        <row r="5360">
          <cell r="A5360" t="str">
            <v>VV3129</v>
          </cell>
          <cell r="B5360" t="str">
            <v>VV</v>
          </cell>
          <cell r="D5360">
            <v>3129</v>
          </cell>
          <cell r="E5360" t="str">
            <v>GARCIA RUBIO, DANIEL</v>
          </cell>
          <cell r="F5360" t="str">
            <v>SERV</v>
          </cell>
          <cell r="G5360" t="str">
            <v>C.A.CARNICAS SERRANO</v>
          </cell>
          <cell r="H5360">
            <v>25911</v>
          </cell>
          <cell r="I5360" t="str">
            <v>SM</v>
          </cell>
          <cell r="J5360" t="str">
            <v>M</v>
          </cell>
        </row>
        <row r="5361">
          <cell r="A5361" t="str">
            <v>VV3494</v>
          </cell>
          <cell r="B5361" t="str">
            <v>VV</v>
          </cell>
          <cell r="D5361">
            <v>3494</v>
          </cell>
          <cell r="E5361" t="str">
            <v>GARCIA VARO, LUIS</v>
          </cell>
          <cell r="F5361" t="str">
            <v>SEDV</v>
          </cell>
          <cell r="G5361" t="str">
            <v>C.A.SEDAVI</v>
          </cell>
          <cell r="H5361">
            <v>32760</v>
          </cell>
          <cell r="I5361" t="str">
            <v>LM</v>
          </cell>
          <cell r="J5361" t="str">
            <v>M</v>
          </cell>
        </row>
        <row r="5362">
          <cell r="A5362" t="str">
            <v>VV552</v>
          </cell>
          <cell r="B5362" t="str">
            <v>VV</v>
          </cell>
          <cell r="D5362">
            <v>552</v>
          </cell>
          <cell r="E5362" t="str">
            <v>GARNICA PRIETO, ANTONIO</v>
          </cell>
          <cell r="F5362" t="str">
            <v>TORV</v>
          </cell>
          <cell r="G5362" t="str">
            <v>C.A.TORRENT</v>
          </cell>
          <cell r="H5362">
            <v>19178</v>
          </cell>
          <cell r="I5362" t="str">
            <v>VM</v>
          </cell>
          <cell r="J5362" t="str">
            <v>M</v>
          </cell>
        </row>
        <row r="5363">
          <cell r="A5363" t="str">
            <v>VV4060</v>
          </cell>
          <cell r="B5363" t="str">
            <v>VV</v>
          </cell>
          <cell r="D5363">
            <v>4060</v>
          </cell>
          <cell r="E5363" t="str">
            <v>GARRIDO CERVERA, RODRIGO</v>
          </cell>
          <cell r="F5363" t="str">
            <v>VCFV</v>
          </cell>
          <cell r="G5363" t="str">
            <v>VALENCIA C.A.-TERRA I MAR</v>
          </cell>
          <cell r="H5363">
            <v>32645</v>
          </cell>
          <cell r="I5363" t="str">
            <v>LM</v>
          </cell>
          <cell r="J5363" t="str">
            <v>M</v>
          </cell>
        </row>
        <row r="5364">
          <cell r="A5364" t="str">
            <v>VV4069</v>
          </cell>
          <cell r="B5364" t="str">
            <v>VV</v>
          </cell>
          <cell r="D5364">
            <v>4069</v>
          </cell>
          <cell r="E5364" t="str">
            <v>GARRIDO PEREZ, DAVID</v>
          </cell>
          <cell r="F5364" t="str">
            <v>VCFV</v>
          </cell>
          <cell r="G5364" t="str">
            <v>VALENCIA C.A.-TERRA I MAR</v>
          </cell>
          <cell r="H5364">
            <v>31958</v>
          </cell>
          <cell r="I5364" t="str">
            <v>JM</v>
          </cell>
          <cell r="J5364" t="str">
            <v>M</v>
          </cell>
        </row>
        <row r="5365">
          <cell r="A5365" t="str">
            <v>VV4114</v>
          </cell>
          <cell r="B5365" t="str">
            <v>VV</v>
          </cell>
          <cell r="D5365">
            <v>4114</v>
          </cell>
          <cell r="E5365" t="str">
            <v>GARRIGOS MASCARELL, EVA MARIA</v>
          </cell>
          <cell r="F5365" t="str">
            <v>SAFV</v>
          </cell>
          <cell r="G5365" t="str">
            <v>C.A.SAFOR-PRO.LAS SALINAS</v>
          </cell>
          <cell r="H5365">
            <v>25763</v>
          </cell>
          <cell r="I5365" t="str">
            <v>VM</v>
          </cell>
          <cell r="J5365" t="str">
            <v>M</v>
          </cell>
        </row>
        <row r="5366">
          <cell r="A5366" t="str">
            <v>VV52</v>
          </cell>
          <cell r="B5366" t="str">
            <v>VV</v>
          </cell>
          <cell r="D5366">
            <v>52</v>
          </cell>
          <cell r="E5366" t="str">
            <v>GARZANDO CANELA, ANTONIO</v>
          </cell>
          <cell r="F5366" t="str">
            <v>POBV</v>
          </cell>
          <cell r="G5366" t="str">
            <v>S.D.POBLATS MARITIMS</v>
          </cell>
          <cell r="H5366">
            <v>17501</v>
          </cell>
          <cell r="I5366" t="str">
            <v>VM</v>
          </cell>
          <cell r="J5366" t="str">
            <v>M</v>
          </cell>
        </row>
        <row r="5367">
          <cell r="A5367" t="str">
            <v>VV147</v>
          </cell>
          <cell r="B5367" t="str">
            <v>VV</v>
          </cell>
          <cell r="D5367">
            <v>147</v>
          </cell>
          <cell r="E5367" t="str">
            <v>GENOVES CELMA, JESUS</v>
          </cell>
          <cell r="F5367" t="str">
            <v>CRRV</v>
          </cell>
          <cell r="G5367" t="str">
            <v>S.D.CORRECAMINOS</v>
          </cell>
          <cell r="H5367">
            <v>20551</v>
          </cell>
          <cell r="I5367" t="str">
            <v>VM</v>
          </cell>
          <cell r="J5367" t="str">
            <v>M</v>
          </cell>
        </row>
        <row r="5368">
          <cell r="A5368" t="str">
            <v>VV4127</v>
          </cell>
          <cell r="B5368" t="str">
            <v>VV</v>
          </cell>
          <cell r="D5368">
            <v>4127</v>
          </cell>
          <cell r="E5368" t="str">
            <v>GIL CAYUELA, RAUL</v>
          </cell>
          <cell r="F5368" t="str">
            <v>VCFV</v>
          </cell>
          <cell r="G5368" t="str">
            <v>VALENCIA C.A.-TERRA I MAR</v>
          </cell>
          <cell r="H5368">
            <v>29716</v>
          </cell>
          <cell r="I5368" t="str">
            <v>SM</v>
          </cell>
          <cell r="J5368" t="str">
            <v>M</v>
          </cell>
        </row>
        <row r="5369">
          <cell r="A5369" t="str">
            <v>VV2968</v>
          </cell>
          <cell r="B5369" t="str">
            <v>VV</v>
          </cell>
          <cell r="D5369">
            <v>2968</v>
          </cell>
          <cell r="E5369" t="str">
            <v>GIL GARCIA, PASCUAL ENRIQUE</v>
          </cell>
          <cell r="F5369" t="str">
            <v>CAAV</v>
          </cell>
          <cell r="G5369" t="str">
            <v>C.A.ALBERIC</v>
          </cell>
          <cell r="H5369">
            <v>23497</v>
          </cell>
          <cell r="I5369" t="str">
            <v>VM</v>
          </cell>
          <cell r="J5369" t="str">
            <v>M</v>
          </cell>
        </row>
        <row r="5370">
          <cell r="A5370" t="str">
            <v>VV3940</v>
          </cell>
          <cell r="B5370" t="str">
            <v>VV</v>
          </cell>
          <cell r="D5370">
            <v>3940</v>
          </cell>
          <cell r="E5370" t="str">
            <v>GILABERT PEREZ, DAVID</v>
          </cell>
          <cell r="F5370" t="str">
            <v>FECV</v>
          </cell>
          <cell r="G5370" t="str">
            <v>C.A.FENT CAMI (MISLATA)</v>
          </cell>
          <cell r="H5370">
            <v>32044</v>
          </cell>
          <cell r="I5370" t="str">
            <v>JM</v>
          </cell>
          <cell r="J5370" t="str">
            <v>M</v>
          </cell>
        </row>
        <row r="5371">
          <cell r="A5371" t="str">
            <v>VV4123</v>
          </cell>
          <cell r="B5371" t="str">
            <v>VV</v>
          </cell>
          <cell r="D5371">
            <v>4123</v>
          </cell>
          <cell r="E5371" t="str">
            <v>GILABERT UBEDA, SALVADOR</v>
          </cell>
          <cell r="F5371" t="str">
            <v>CRRV</v>
          </cell>
          <cell r="G5371" t="str">
            <v>S.D.CORRECAMINOS</v>
          </cell>
          <cell r="H5371">
            <v>22611</v>
          </cell>
          <cell r="I5371" t="str">
            <v>VM</v>
          </cell>
          <cell r="J5371" t="str">
            <v>M</v>
          </cell>
        </row>
        <row r="5372">
          <cell r="A5372" t="str">
            <v>VV4051</v>
          </cell>
          <cell r="B5372" t="str">
            <v>VV</v>
          </cell>
          <cell r="D5372">
            <v>4051</v>
          </cell>
          <cell r="E5372" t="str">
            <v>GIMENEZ MARTINEZ, MIQUEL</v>
          </cell>
          <cell r="F5372" t="str">
            <v>AMAV</v>
          </cell>
          <cell r="G5372" t="str">
            <v>C.A.AMATEURS SPORTS</v>
          </cell>
          <cell r="H5372">
            <v>25812</v>
          </cell>
          <cell r="I5372" t="str">
            <v>VM</v>
          </cell>
          <cell r="J5372" t="str">
            <v>M</v>
          </cell>
        </row>
        <row r="5373">
          <cell r="A5373" t="str">
            <v>VV4115</v>
          </cell>
          <cell r="B5373" t="str">
            <v>VV</v>
          </cell>
          <cell r="D5373">
            <v>4115</v>
          </cell>
          <cell r="E5373" t="str">
            <v>GIMENEZ SENDRA, ANDRES</v>
          </cell>
          <cell r="F5373" t="str">
            <v>CRRV</v>
          </cell>
          <cell r="G5373" t="str">
            <v>S.D.CORRECAMINOS</v>
          </cell>
          <cell r="H5373">
            <v>25694</v>
          </cell>
          <cell r="I5373" t="str">
            <v>VM</v>
          </cell>
          <cell r="J5373" t="str">
            <v>M</v>
          </cell>
        </row>
        <row r="5374">
          <cell r="A5374" t="str">
            <v>VV3826</v>
          </cell>
          <cell r="B5374" t="str">
            <v>VV</v>
          </cell>
          <cell r="D5374">
            <v>3826</v>
          </cell>
          <cell r="E5374" t="str">
            <v>GIMENO ASENSI, JOSE</v>
          </cell>
          <cell r="F5374" t="str">
            <v>GUAV</v>
          </cell>
          <cell r="G5374" t="str">
            <v>C.A.GUADASSUAR</v>
          </cell>
          <cell r="H5374">
            <v>19140</v>
          </cell>
          <cell r="I5374" t="str">
            <v>VM</v>
          </cell>
          <cell r="J5374" t="str">
            <v>M</v>
          </cell>
        </row>
        <row r="5375">
          <cell r="A5375" t="str">
            <v>VV2910</v>
          </cell>
          <cell r="B5375" t="str">
            <v>VV</v>
          </cell>
          <cell r="D5375">
            <v>2910</v>
          </cell>
          <cell r="E5375" t="str">
            <v>GIRBES MEDES, VICENTE LUIS</v>
          </cell>
          <cell r="F5375" t="str">
            <v>UGAV</v>
          </cell>
          <cell r="G5375" t="str">
            <v>C.A.TORTUGA</v>
          </cell>
          <cell r="H5375">
            <v>20231</v>
          </cell>
          <cell r="I5375" t="str">
            <v>VM</v>
          </cell>
          <cell r="J5375" t="str">
            <v>M</v>
          </cell>
        </row>
        <row r="5376">
          <cell r="A5376" t="str">
            <v>VV3202</v>
          </cell>
          <cell r="B5376" t="str">
            <v>VV</v>
          </cell>
          <cell r="D5376">
            <v>3202</v>
          </cell>
          <cell r="E5376" t="str">
            <v>GOIG TONDA, BERNARDO</v>
          </cell>
          <cell r="F5376" t="str">
            <v>RABV</v>
          </cell>
          <cell r="G5376" t="str">
            <v>C.A.LA RABOSA</v>
          </cell>
          <cell r="H5376">
            <v>17358</v>
          </cell>
          <cell r="I5376" t="str">
            <v>VM</v>
          </cell>
          <cell r="J5376" t="str">
            <v>M</v>
          </cell>
        </row>
        <row r="5377">
          <cell r="A5377" t="str">
            <v>VV4072</v>
          </cell>
          <cell r="B5377" t="str">
            <v>VV</v>
          </cell>
          <cell r="D5377">
            <v>4072</v>
          </cell>
          <cell r="E5377" t="str">
            <v>GOMAR FAYOS, SALVADOR</v>
          </cell>
          <cell r="F5377" t="str">
            <v>CRRV</v>
          </cell>
          <cell r="G5377" t="str">
            <v>S.D.CORRECAMINOS</v>
          </cell>
          <cell r="H5377">
            <v>24024</v>
          </cell>
          <cell r="I5377" t="str">
            <v>VM</v>
          </cell>
          <cell r="J5377" t="str">
            <v>M</v>
          </cell>
        </row>
        <row r="5378">
          <cell r="A5378" t="str">
            <v>VV1658</v>
          </cell>
          <cell r="B5378" t="str">
            <v>VV</v>
          </cell>
          <cell r="D5378">
            <v>1658</v>
          </cell>
          <cell r="E5378" t="str">
            <v>GOMIS ADAM, VICENTE</v>
          </cell>
          <cell r="F5378" t="str">
            <v>UGAV</v>
          </cell>
          <cell r="G5378" t="str">
            <v>C.A.TORTUGA</v>
          </cell>
          <cell r="H5378">
            <v>23475</v>
          </cell>
          <cell r="I5378" t="str">
            <v>VM</v>
          </cell>
          <cell r="J5378" t="str">
            <v>M</v>
          </cell>
        </row>
        <row r="5379">
          <cell r="A5379" t="str">
            <v>VV1692</v>
          </cell>
          <cell r="B5379" t="str">
            <v>VV</v>
          </cell>
          <cell r="D5379">
            <v>1692</v>
          </cell>
          <cell r="E5379" t="str">
            <v>GONZALEZ GARCIA, JULIAN</v>
          </cell>
          <cell r="F5379" t="str">
            <v>CRRV</v>
          </cell>
          <cell r="G5379" t="str">
            <v>S.D.CORRECAMINOS</v>
          </cell>
          <cell r="H5379">
            <v>21198</v>
          </cell>
          <cell r="I5379" t="str">
            <v>VM</v>
          </cell>
          <cell r="J5379" t="str">
            <v>M</v>
          </cell>
        </row>
        <row r="5380">
          <cell r="A5380" t="str">
            <v>VV4061</v>
          </cell>
          <cell r="B5380" t="str">
            <v>VV</v>
          </cell>
          <cell r="D5380">
            <v>4061</v>
          </cell>
          <cell r="E5380" t="str">
            <v>GONZALEZ LAPARRA, FERNANDO</v>
          </cell>
          <cell r="F5380" t="str">
            <v>VCFV</v>
          </cell>
          <cell r="G5380" t="str">
            <v>VALENCIA C.A.-TERRA I MAR</v>
          </cell>
          <cell r="H5380">
            <v>32833</v>
          </cell>
          <cell r="I5380" t="str">
            <v>LM</v>
          </cell>
          <cell r="J5380" t="str">
            <v>M</v>
          </cell>
        </row>
        <row r="5381">
          <cell r="A5381" t="str">
            <v>VV4111</v>
          </cell>
          <cell r="B5381" t="str">
            <v>VV</v>
          </cell>
          <cell r="D5381">
            <v>4111</v>
          </cell>
          <cell r="E5381" t="str">
            <v>GONZALEZ MOGORT, ENRIQUE</v>
          </cell>
          <cell r="F5381" t="str">
            <v>SAFV</v>
          </cell>
          <cell r="G5381" t="str">
            <v>C.A.SAFOR-PRO.LAS SALINAS</v>
          </cell>
          <cell r="H5381">
            <v>29681</v>
          </cell>
          <cell r="I5381" t="str">
            <v>SM</v>
          </cell>
          <cell r="J5381" t="str">
            <v>M</v>
          </cell>
        </row>
        <row r="5382">
          <cell r="A5382" t="str">
            <v>VV4031</v>
          </cell>
          <cell r="B5382" t="str">
            <v>VV</v>
          </cell>
          <cell r="D5382">
            <v>4031</v>
          </cell>
          <cell r="E5382" t="str">
            <v>GONZALEZ NAVARRO, JOSE ANTONIO</v>
          </cell>
          <cell r="F5382" t="str">
            <v>XATV</v>
          </cell>
          <cell r="G5382" t="str">
            <v>C.A.XATIVA</v>
          </cell>
          <cell r="H5382">
            <v>20536</v>
          </cell>
          <cell r="I5382" t="str">
            <v>VM</v>
          </cell>
          <cell r="J5382" t="str">
            <v>M</v>
          </cell>
        </row>
        <row r="5383">
          <cell r="A5383" t="str">
            <v>VV1803</v>
          </cell>
          <cell r="B5383" t="str">
            <v>VV</v>
          </cell>
          <cell r="D5383">
            <v>1803</v>
          </cell>
          <cell r="E5383" t="str">
            <v>GONZALEZ PAREJA, FRANCISCO</v>
          </cell>
          <cell r="F5383" t="str">
            <v>GALV</v>
          </cell>
          <cell r="G5383" t="str">
            <v>C.A.GALAPAGOS</v>
          </cell>
          <cell r="H5383">
            <v>16774</v>
          </cell>
          <cell r="I5383" t="str">
            <v>VM</v>
          </cell>
          <cell r="J5383" t="str">
            <v>M</v>
          </cell>
        </row>
        <row r="5384">
          <cell r="A5384" t="str">
            <v>VV3433</v>
          </cell>
          <cell r="B5384" t="str">
            <v>VV</v>
          </cell>
          <cell r="D5384">
            <v>3433</v>
          </cell>
          <cell r="E5384" t="str">
            <v>GRANERO TORMO, RICARDO</v>
          </cell>
          <cell r="F5384" t="str">
            <v>ALCV</v>
          </cell>
          <cell r="G5384" t="str">
            <v>C.A.L'ALCUDIA</v>
          </cell>
          <cell r="H5384">
            <v>22634</v>
          </cell>
          <cell r="I5384" t="str">
            <v>VM</v>
          </cell>
          <cell r="J5384" t="str">
            <v>M</v>
          </cell>
        </row>
        <row r="5385">
          <cell r="A5385" t="str">
            <v>VV2326</v>
          </cell>
          <cell r="B5385" t="str">
            <v>VV</v>
          </cell>
          <cell r="D5385">
            <v>2326</v>
          </cell>
          <cell r="E5385" t="str">
            <v>GREÑO HIDALGO, JAVIER</v>
          </cell>
          <cell r="F5385" t="str">
            <v>CRRV</v>
          </cell>
          <cell r="G5385" t="str">
            <v>S.D.CORRECAMINOS</v>
          </cell>
          <cell r="H5385">
            <v>23037</v>
          </cell>
          <cell r="I5385" t="str">
            <v>VM</v>
          </cell>
          <cell r="J5385" t="str">
            <v>M</v>
          </cell>
        </row>
        <row r="5386">
          <cell r="A5386" t="str">
            <v>VV3863</v>
          </cell>
          <cell r="B5386" t="str">
            <v>VV</v>
          </cell>
          <cell r="D5386">
            <v>3863</v>
          </cell>
          <cell r="E5386" t="str">
            <v>GUANTER PERIS, MIGUEL</v>
          </cell>
          <cell r="F5386" t="str">
            <v>VCFV</v>
          </cell>
          <cell r="G5386" t="str">
            <v>VALENCIA C.A.-TERRA I MAR</v>
          </cell>
          <cell r="H5386">
            <v>22245</v>
          </cell>
          <cell r="I5386" t="str">
            <v>VM</v>
          </cell>
          <cell r="J5386" t="str">
            <v>M</v>
          </cell>
        </row>
        <row r="5387">
          <cell r="A5387" t="str">
            <v>VV3939</v>
          </cell>
          <cell r="B5387" t="str">
            <v>VV</v>
          </cell>
          <cell r="D5387">
            <v>3939</v>
          </cell>
          <cell r="E5387" t="str">
            <v>HERNANDEZ GARCIA, SILVIA</v>
          </cell>
          <cell r="F5387" t="str">
            <v>FECV</v>
          </cell>
          <cell r="G5387" t="str">
            <v>C.A.FENT CAMI (MISLATA)</v>
          </cell>
          <cell r="H5387">
            <v>26319</v>
          </cell>
          <cell r="I5387" t="str">
            <v>SF</v>
          </cell>
          <cell r="J5387" t="str">
            <v>F</v>
          </cell>
        </row>
        <row r="5388">
          <cell r="A5388" t="str">
            <v>VV3871</v>
          </cell>
          <cell r="B5388" t="str">
            <v>VV</v>
          </cell>
          <cell r="D5388">
            <v>3871</v>
          </cell>
          <cell r="E5388" t="str">
            <v>HERNANDEZ MARAVILLA, GUILLERMO</v>
          </cell>
          <cell r="F5388" t="str">
            <v>FECV</v>
          </cell>
          <cell r="G5388" t="str">
            <v>C.A.FENT CAMI (MISLATA)</v>
          </cell>
          <cell r="H5388">
            <v>26555</v>
          </cell>
          <cell r="I5388" t="str">
            <v>SM</v>
          </cell>
          <cell r="J5388" t="str">
            <v>M</v>
          </cell>
        </row>
        <row r="5389">
          <cell r="A5389" t="str">
            <v>VV3993</v>
          </cell>
          <cell r="B5389" t="str">
            <v>VV</v>
          </cell>
          <cell r="D5389">
            <v>3993</v>
          </cell>
          <cell r="E5389" t="str">
            <v>HERNANDEZ MENGUAL, FRANCISCO</v>
          </cell>
          <cell r="F5389" t="str">
            <v>SERV</v>
          </cell>
          <cell r="G5389" t="str">
            <v>C.A.CARNICAS SERRANO</v>
          </cell>
          <cell r="H5389">
            <v>24680</v>
          </cell>
          <cell r="I5389" t="str">
            <v>VM</v>
          </cell>
          <cell r="J5389" t="str">
            <v>M</v>
          </cell>
        </row>
        <row r="5390">
          <cell r="A5390" t="str">
            <v>VV3841</v>
          </cell>
          <cell r="B5390" t="str">
            <v>VV</v>
          </cell>
          <cell r="D5390">
            <v>3841</v>
          </cell>
          <cell r="E5390" t="str">
            <v>HERVAS LLINARES, ALBERTO</v>
          </cell>
          <cell r="F5390" t="str">
            <v>UNIV</v>
          </cell>
          <cell r="G5390" t="str">
            <v>C.E.UNIVERSITAT VALENCIA</v>
          </cell>
          <cell r="H5390">
            <v>30588</v>
          </cell>
          <cell r="I5390" t="str">
            <v>SM</v>
          </cell>
          <cell r="J5390" t="str">
            <v>M</v>
          </cell>
        </row>
        <row r="5391">
          <cell r="A5391" t="str">
            <v>VV4047</v>
          </cell>
          <cell r="B5391" t="str">
            <v>VV</v>
          </cell>
          <cell r="D5391">
            <v>4047</v>
          </cell>
          <cell r="E5391" t="str">
            <v>HIDALGO HORTELANO, ANGEL</v>
          </cell>
          <cell r="F5391" t="str">
            <v>AMAV</v>
          </cell>
          <cell r="G5391" t="str">
            <v>C.A.AMATEURS SPORTS</v>
          </cell>
          <cell r="H5391">
            <v>26251</v>
          </cell>
          <cell r="I5391" t="str">
            <v>SM</v>
          </cell>
          <cell r="J5391" t="str">
            <v>M</v>
          </cell>
        </row>
        <row r="5392">
          <cell r="A5392" t="str">
            <v>VV1933</v>
          </cell>
          <cell r="B5392" t="str">
            <v>VV</v>
          </cell>
          <cell r="D5392">
            <v>1933</v>
          </cell>
          <cell r="E5392" t="str">
            <v>HINOJOSA MUÑOZ, EDUARDO</v>
          </cell>
          <cell r="F5392" t="str">
            <v>CRRV</v>
          </cell>
          <cell r="G5392" t="str">
            <v>S.D.CORRECAMINOS</v>
          </cell>
          <cell r="H5392">
            <v>25362</v>
          </cell>
          <cell r="I5392" t="str">
            <v>VM</v>
          </cell>
          <cell r="J5392" t="str">
            <v>M</v>
          </cell>
        </row>
        <row r="5393">
          <cell r="A5393" t="str">
            <v>VV4035</v>
          </cell>
          <cell r="B5393" t="str">
            <v>VV</v>
          </cell>
          <cell r="D5393">
            <v>4035</v>
          </cell>
          <cell r="E5393" t="str">
            <v>JARA FERNANDEZ, JOSE CARLOS</v>
          </cell>
          <cell r="F5393" t="str">
            <v>UGAV</v>
          </cell>
          <cell r="G5393" t="str">
            <v>C.A.TORTUGA</v>
          </cell>
          <cell r="H5393">
            <v>22358</v>
          </cell>
          <cell r="I5393" t="str">
            <v>VM</v>
          </cell>
          <cell r="J5393" t="str">
            <v>M</v>
          </cell>
        </row>
        <row r="5394">
          <cell r="A5394" t="str">
            <v>VV3538</v>
          </cell>
          <cell r="B5394" t="str">
            <v>VV</v>
          </cell>
          <cell r="D5394">
            <v>3538</v>
          </cell>
          <cell r="E5394" t="str">
            <v>JARAICES LORDA, CRISTOBAL</v>
          </cell>
          <cell r="F5394" t="str">
            <v>RBAV</v>
          </cell>
          <cell r="G5394" t="str">
            <v>C.A.LA RIBERA</v>
          </cell>
          <cell r="H5394">
            <v>31940</v>
          </cell>
          <cell r="I5394" t="str">
            <v>JM</v>
          </cell>
          <cell r="J5394" t="str">
            <v>M</v>
          </cell>
        </row>
        <row r="5395">
          <cell r="A5395" t="str">
            <v>VV4032</v>
          </cell>
          <cell r="B5395" t="str">
            <v>VV</v>
          </cell>
          <cell r="D5395">
            <v>4032</v>
          </cell>
          <cell r="E5395" t="str">
            <v>JIMENEZ BORREGUERO, CANDIDO</v>
          </cell>
          <cell r="F5395" t="str">
            <v>UGAV</v>
          </cell>
          <cell r="G5395" t="str">
            <v>C.A.TORTUGA</v>
          </cell>
          <cell r="H5395">
            <v>19206</v>
          </cell>
          <cell r="I5395" t="str">
            <v>VM</v>
          </cell>
          <cell r="J5395" t="str">
            <v>M</v>
          </cell>
        </row>
        <row r="5396">
          <cell r="A5396" t="str">
            <v>VV3936</v>
          </cell>
          <cell r="B5396" t="str">
            <v>VV</v>
          </cell>
          <cell r="D5396">
            <v>3936</v>
          </cell>
          <cell r="E5396" t="str">
            <v>JIMENEZ REVIEJO, BENJAMIN</v>
          </cell>
          <cell r="F5396" t="str">
            <v>UGAV</v>
          </cell>
          <cell r="G5396" t="str">
            <v>C.A.TORTUGA</v>
          </cell>
          <cell r="H5396">
            <v>28116</v>
          </cell>
          <cell r="I5396" t="str">
            <v>SM</v>
          </cell>
          <cell r="J5396" t="str">
            <v>M</v>
          </cell>
        </row>
        <row r="5397">
          <cell r="A5397" t="str">
            <v>VV3995</v>
          </cell>
          <cell r="B5397" t="str">
            <v>VV</v>
          </cell>
          <cell r="D5397">
            <v>3995</v>
          </cell>
          <cell r="E5397" t="str">
            <v>JUAN NAVARRO, VICTOR</v>
          </cell>
          <cell r="F5397" t="str">
            <v>QUAV</v>
          </cell>
          <cell r="G5397" t="str">
            <v>C.A.QUART DE POBLET</v>
          </cell>
          <cell r="H5397">
            <v>33496</v>
          </cell>
          <cell r="I5397" t="str">
            <v>CM</v>
          </cell>
          <cell r="J5397" t="str">
            <v>M</v>
          </cell>
        </row>
        <row r="5398">
          <cell r="A5398" t="str">
            <v>VV3454</v>
          </cell>
          <cell r="B5398" t="str">
            <v>VV</v>
          </cell>
          <cell r="D5398">
            <v>3454</v>
          </cell>
          <cell r="E5398" t="str">
            <v>JUANA ANDUJAR, FERNANDO</v>
          </cell>
          <cell r="F5398" t="str">
            <v>CRRV</v>
          </cell>
          <cell r="G5398" t="str">
            <v>S.D.CORRECAMINOS</v>
          </cell>
          <cell r="H5398">
            <v>23562</v>
          </cell>
          <cell r="I5398" t="str">
            <v>VM</v>
          </cell>
          <cell r="J5398" t="str">
            <v>M</v>
          </cell>
        </row>
        <row r="5399">
          <cell r="A5399" t="str">
            <v>VV3937</v>
          </cell>
          <cell r="B5399" t="str">
            <v>VV</v>
          </cell>
          <cell r="D5399">
            <v>3937</v>
          </cell>
          <cell r="E5399" t="str">
            <v>JULIO VALLS, BENJAMIN</v>
          </cell>
          <cell r="F5399" t="str">
            <v>UGAV</v>
          </cell>
          <cell r="G5399" t="str">
            <v>C.A.TORTUGA</v>
          </cell>
          <cell r="H5399">
            <v>22747</v>
          </cell>
          <cell r="I5399" t="str">
            <v>VM</v>
          </cell>
          <cell r="J5399" t="str">
            <v>M</v>
          </cell>
        </row>
        <row r="5400">
          <cell r="A5400" t="str">
            <v>VV3934</v>
          </cell>
          <cell r="B5400" t="str">
            <v>VV</v>
          </cell>
          <cell r="D5400">
            <v>3934</v>
          </cell>
          <cell r="E5400" t="str">
            <v>JULIO VALLS, ENRIQUE FRANCISCO</v>
          </cell>
          <cell r="F5400" t="str">
            <v>UGAV</v>
          </cell>
          <cell r="G5400" t="str">
            <v>C.A.TORTUGA</v>
          </cell>
          <cell r="H5400">
            <v>23654</v>
          </cell>
          <cell r="I5400" t="str">
            <v>VM</v>
          </cell>
          <cell r="J5400" t="str">
            <v>M</v>
          </cell>
        </row>
        <row r="5401">
          <cell r="A5401" t="str">
            <v>VV559</v>
          </cell>
          <cell r="B5401" t="str">
            <v>VV</v>
          </cell>
          <cell r="D5401">
            <v>559</v>
          </cell>
          <cell r="E5401" t="str">
            <v>LAENCINA RAMIREZ, EMILIO VICENTE</v>
          </cell>
          <cell r="F5401" t="str">
            <v>TORV</v>
          </cell>
          <cell r="G5401" t="str">
            <v>C.A.TORRENT</v>
          </cell>
          <cell r="H5401">
            <v>22030</v>
          </cell>
          <cell r="I5401" t="str">
            <v>VM</v>
          </cell>
          <cell r="J5401" t="str">
            <v>M</v>
          </cell>
        </row>
        <row r="5402">
          <cell r="A5402" t="str">
            <v>VV1659</v>
          </cell>
          <cell r="B5402" t="str">
            <v>VV</v>
          </cell>
          <cell r="D5402">
            <v>1659</v>
          </cell>
          <cell r="E5402" t="str">
            <v>LATORRE FUENTES, MANUEL</v>
          </cell>
          <cell r="F5402" t="str">
            <v>UGAV</v>
          </cell>
          <cell r="G5402" t="str">
            <v>C.A.TORTUGA</v>
          </cell>
          <cell r="H5402">
            <v>21047</v>
          </cell>
          <cell r="I5402" t="str">
            <v>VM</v>
          </cell>
          <cell r="J5402" t="str">
            <v>M</v>
          </cell>
        </row>
        <row r="5403">
          <cell r="A5403" t="str">
            <v>VV3711</v>
          </cell>
          <cell r="B5403" t="str">
            <v>VV</v>
          </cell>
          <cell r="D5403">
            <v>3711</v>
          </cell>
          <cell r="E5403" t="str">
            <v>LATORRE JAREÑO, FRANCISCO</v>
          </cell>
          <cell r="F5403" t="str">
            <v>SERV</v>
          </cell>
          <cell r="G5403" t="str">
            <v>C.A.CARNICAS SERRANO</v>
          </cell>
          <cell r="H5403">
            <v>15062</v>
          </cell>
          <cell r="I5403" t="str">
            <v>VM</v>
          </cell>
          <cell r="J5403" t="str">
            <v>M</v>
          </cell>
        </row>
        <row r="5404">
          <cell r="A5404" t="str">
            <v>VV2774</v>
          </cell>
          <cell r="B5404" t="str">
            <v>VV</v>
          </cell>
          <cell r="D5404">
            <v>2774</v>
          </cell>
          <cell r="E5404" t="str">
            <v>LATORRE MARTINEZ, PEDRO</v>
          </cell>
          <cell r="F5404" t="str">
            <v>UTIV</v>
          </cell>
          <cell r="G5404" t="str">
            <v>C.A.UTIEL</v>
          </cell>
          <cell r="H5404">
            <v>29171</v>
          </cell>
          <cell r="I5404" t="str">
            <v>SM</v>
          </cell>
          <cell r="J5404" t="str">
            <v>M</v>
          </cell>
        </row>
        <row r="5405">
          <cell r="A5405" t="str">
            <v>VV4030</v>
          </cell>
          <cell r="B5405" t="str">
            <v>VV</v>
          </cell>
          <cell r="D5405">
            <v>4030</v>
          </cell>
          <cell r="E5405" t="str">
            <v>LAURIN LASO, ALBERTO JOSE</v>
          </cell>
          <cell r="F5405" t="str">
            <v>CTAV</v>
          </cell>
          <cell r="G5405" t="str">
            <v>CATARROJA U.E.</v>
          </cell>
          <cell r="H5405">
            <v>32585</v>
          </cell>
          <cell r="I5405" t="str">
            <v>LM</v>
          </cell>
          <cell r="J5405" t="str">
            <v>M</v>
          </cell>
        </row>
        <row r="5406">
          <cell r="A5406" t="str">
            <v>VV4062</v>
          </cell>
          <cell r="B5406" t="str">
            <v>VV</v>
          </cell>
          <cell r="D5406">
            <v>4062</v>
          </cell>
          <cell r="E5406" t="str">
            <v>LAZA RODRIGUEZ, CARLOS</v>
          </cell>
          <cell r="F5406" t="str">
            <v>VCFV</v>
          </cell>
          <cell r="G5406" t="str">
            <v>VALENCIA C.A.-TERRA I MAR</v>
          </cell>
          <cell r="H5406">
            <v>32987</v>
          </cell>
          <cell r="I5406" t="str">
            <v>LM</v>
          </cell>
          <cell r="J5406" t="str">
            <v>M</v>
          </cell>
        </row>
        <row r="5407">
          <cell r="A5407" t="str">
            <v>VV2569</v>
          </cell>
          <cell r="B5407" t="str">
            <v>VV</v>
          </cell>
          <cell r="D5407">
            <v>2569</v>
          </cell>
          <cell r="E5407" t="str">
            <v>LENA PEDRON, JOSE MANUEL</v>
          </cell>
          <cell r="F5407" t="str">
            <v>CORV</v>
          </cell>
          <cell r="G5407" t="str">
            <v>C.C.PEUS QUETS</v>
          </cell>
          <cell r="H5407">
            <v>23680</v>
          </cell>
          <cell r="I5407" t="str">
            <v>VM</v>
          </cell>
          <cell r="J5407" t="str">
            <v>M</v>
          </cell>
        </row>
        <row r="5408">
          <cell r="A5408" t="str">
            <v>VV3141</v>
          </cell>
          <cell r="B5408" t="str">
            <v>VV</v>
          </cell>
          <cell r="D5408">
            <v>3141</v>
          </cell>
          <cell r="E5408" t="str">
            <v>LEON HIDALGO, JAVIER</v>
          </cell>
          <cell r="F5408" t="str">
            <v>UPOV</v>
          </cell>
          <cell r="G5408" t="str">
            <v>C.D.UNIV.POLITECNICA</v>
          </cell>
          <cell r="H5408">
            <v>28234</v>
          </cell>
          <cell r="I5408" t="str">
            <v>SM</v>
          </cell>
          <cell r="J5408" t="str">
            <v>M</v>
          </cell>
        </row>
        <row r="5409">
          <cell r="A5409" t="str">
            <v>VV3869</v>
          </cell>
          <cell r="B5409" t="str">
            <v>VV</v>
          </cell>
          <cell r="D5409">
            <v>3869</v>
          </cell>
          <cell r="E5409" t="str">
            <v>LLAMAZARES REY, ADOLFO</v>
          </cell>
          <cell r="F5409" t="str">
            <v>QUAV</v>
          </cell>
          <cell r="G5409" t="str">
            <v>C.A.QUART DE POBLET</v>
          </cell>
          <cell r="H5409">
            <v>29977</v>
          </cell>
          <cell r="I5409" t="str">
            <v>SM</v>
          </cell>
          <cell r="J5409" t="str">
            <v>M</v>
          </cell>
        </row>
        <row r="5410">
          <cell r="A5410" t="str">
            <v>VV4128</v>
          </cell>
          <cell r="B5410" t="str">
            <v>VV</v>
          </cell>
          <cell r="D5410">
            <v>4128</v>
          </cell>
          <cell r="E5410" t="str">
            <v>LLOPIAS HERVAS, HUGO</v>
          </cell>
          <cell r="F5410" t="str">
            <v>SAFV</v>
          </cell>
          <cell r="G5410" t="str">
            <v>C.A.SAFOR-PRO.LAS SALINAS</v>
          </cell>
          <cell r="H5410">
            <v>28116</v>
          </cell>
          <cell r="I5410" t="str">
            <v>SM</v>
          </cell>
          <cell r="J5410" t="str">
            <v>M</v>
          </cell>
        </row>
        <row r="5411">
          <cell r="A5411" t="str">
            <v>VV3531</v>
          </cell>
          <cell r="B5411" t="str">
            <v>VV</v>
          </cell>
          <cell r="D5411">
            <v>3531</v>
          </cell>
          <cell r="E5411" t="str">
            <v>LLOPIS ROIG, VICENTE SALVADOR</v>
          </cell>
          <cell r="F5411" t="str">
            <v>UGAV</v>
          </cell>
          <cell r="G5411" t="str">
            <v>C.A.TORTUGA</v>
          </cell>
          <cell r="H5411">
            <v>18057</v>
          </cell>
          <cell r="I5411" t="str">
            <v>VM</v>
          </cell>
          <cell r="J5411" t="str">
            <v>M</v>
          </cell>
        </row>
        <row r="5412">
          <cell r="A5412" t="str">
            <v>VV3740</v>
          </cell>
          <cell r="B5412" t="str">
            <v>VV</v>
          </cell>
          <cell r="D5412">
            <v>3740</v>
          </cell>
          <cell r="E5412" t="str">
            <v>LLORET CORTELL, GUSTAVO</v>
          </cell>
          <cell r="F5412" t="str">
            <v>RABV</v>
          </cell>
          <cell r="G5412" t="str">
            <v>C.A.LA RABOSA</v>
          </cell>
          <cell r="H5412">
            <v>21680</v>
          </cell>
          <cell r="I5412" t="str">
            <v>VM</v>
          </cell>
          <cell r="J5412" t="str">
            <v>M</v>
          </cell>
        </row>
        <row r="5413">
          <cell r="A5413" t="str">
            <v>VV4083</v>
          </cell>
          <cell r="B5413" t="str">
            <v>VV</v>
          </cell>
          <cell r="D5413">
            <v>4083</v>
          </cell>
          <cell r="E5413" t="str">
            <v>LLORET GARCIA, JOSE</v>
          </cell>
          <cell r="F5413" t="str">
            <v>RBAV</v>
          </cell>
          <cell r="G5413" t="str">
            <v>C.A.LA RIBERA</v>
          </cell>
          <cell r="H5413">
            <v>24545</v>
          </cell>
          <cell r="I5413" t="str">
            <v>VM</v>
          </cell>
          <cell r="J5413" t="str">
            <v>M</v>
          </cell>
        </row>
        <row r="5414">
          <cell r="A5414" t="str">
            <v>VV3095</v>
          </cell>
          <cell r="B5414" t="str">
            <v>VV</v>
          </cell>
          <cell r="D5414">
            <v>3095</v>
          </cell>
          <cell r="E5414" t="str">
            <v>LOPEZ ALOS, ALVARO</v>
          </cell>
          <cell r="F5414" t="str">
            <v>ALCV</v>
          </cell>
          <cell r="G5414" t="str">
            <v>C.A.L'ALCUDIA</v>
          </cell>
          <cell r="H5414">
            <v>25414</v>
          </cell>
          <cell r="I5414" t="str">
            <v>VM</v>
          </cell>
          <cell r="J5414" t="str">
            <v>M</v>
          </cell>
        </row>
        <row r="5415">
          <cell r="A5415" t="str">
            <v>VV4104</v>
          </cell>
          <cell r="B5415" t="str">
            <v>VV</v>
          </cell>
          <cell r="D5415">
            <v>4104</v>
          </cell>
          <cell r="E5415" t="str">
            <v>LOPEZ BORRELL, NOEMI</v>
          </cell>
          <cell r="F5415" t="str">
            <v>BARV</v>
          </cell>
          <cell r="G5415" t="str">
            <v>C.A.BARRI DE LA VILA</v>
          </cell>
          <cell r="H5415">
            <v>33702</v>
          </cell>
          <cell r="I5415" t="str">
            <v>CF</v>
          </cell>
          <cell r="J5415" t="str">
            <v>F</v>
          </cell>
        </row>
        <row r="5416">
          <cell r="A5416" t="str">
            <v>VV214</v>
          </cell>
          <cell r="B5416" t="str">
            <v>VV</v>
          </cell>
          <cell r="D5416">
            <v>214</v>
          </cell>
          <cell r="E5416" t="str">
            <v>LOPEZ ESTEVE, FRANCISCO</v>
          </cell>
          <cell r="F5416" t="str">
            <v>CRRV</v>
          </cell>
          <cell r="G5416" t="str">
            <v>S.D.CORRECAMINOS</v>
          </cell>
          <cell r="H5416">
            <v>20053</v>
          </cell>
          <cell r="I5416" t="str">
            <v>VM</v>
          </cell>
          <cell r="J5416" t="str">
            <v>M</v>
          </cell>
        </row>
        <row r="5417">
          <cell r="A5417" t="str">
            <v>VV3640</v>
          </cell>
          <cell r="B5417" t="str">
            <v>VV</v>
          </cell>
          <cell r="D5417">
            <v>3640</v>
          </cell>
          <cell r="E5417" t="str">
            <v>LOPEZ GOMEZ, MARIA DEL MAR</v>
          </cell>
          <cell r="F5417" t="str">
            <v>UPOV</v>
          </cell>
          <cell r="G5417" t="str">
            <v>C.D.UNIV.POLITECNICA</v>
          </cell>
          <cell r="H5417">
            <v>28007</v>
          </cell>
          <cell r="I5417" t="str">
            <v>SF</v>
          </cell>
          <cell r="J5417" t="str">
            <v>F</v>
          </cell>
        </row>
        <row r="5418">
          <cell r="A5418" t="str">
            <v>VV474</v>
          </cell>
          <cell r="B5418" t="str">
            <v>VV</v>
          </cell>
          <cell r="D5418">
            <v>474</v>
          </cell>
          <cell r="E5418" t="str">
            <v>LOPEZ PEREZ, JUAN MANUEL</v>
          </cell>
          <cell r="F5418" t="str">
            <v>SERV</v>
          </cell>
          <cell r="G5418" t="str">
            <v>C.A.CARNICAS SERRANO</v>
          </cell>
          <cell r="H5418">
            <v>24490</v>
          </cell>
          <cell r="I5418" t="str">
            <v>VM</v>
          </cell>
          <cell r="J5418" t="str">
            <v>M</v>
          </cell>
        </row>
        <row r="5419">
          <cell r="A5419" t="str">
            <v>VV4073</v>
          </cell>
          <cell r="B5419" t="str">
            <v>VV</v>
          </cell>
          <cell r="D5419">
            <v>4073</v>
          </cell>
          <cell r="E5419" t="str">
            <v>LOPEZ PICAZO, AGUSTIN</v>
          </cell>
          <cell r="F5419" t="str">
            <v>CRRV</v>
          </cell>
          <cell r="G5419" t="str">
            <v>S.D.CORRECAMINOS</v>
          </cell>
          <cell r="H5419">
            <v>25935</v>
          </cell>
          <cell r="I5419" t="str">
            <v>SM</v>
          </cell>
          <cell r="J5419" t="str">
            <v>M</v>
          </cell>
        </row>
        <row r="5420">
          <cell r="A5420" t="str">
            <v>VV3446</v>
          </cell>
          <cell r="B5420" t="str">
            <v>VV</v>
          </cell>
          <cell r="D5420">
            <v>3446</v>
          </cell>
          <cell r="E5420" t="str">
            <v>LOZANO ANDRES, FRANCISCO</v>
          </cell>
          <cell r="F5420" t="str">
            <v>UGAV</v>
          </cell>
          <cell r="G5420" t="str">
            <v>C.A.TORTUGA</v>
          </cell>
          <cell r="H5420">
            <v>21929</v>
          </cell>
          <cell r="I5420" t="str">
            <v>VM</v>
          </cell>
          <cell r="J5420" t="str">
            <v>M</v>
          </cell>
        </row>
        <row r="5421">
          <cell r="A5421" t="str">
            <v>VV4109</v>
          </cell>
          <cell r="B5421" t="str">
            <v>VV</v>
          </cell>
          <cell r="D5421">
            <v>4109</v>
          </cell>
          <cell r="E5421" t="str">
            <v>LUJAN CASTELLBLANQUE, NAYADE</v>
          </cell>
          <cell r="F5421" t="str">
            <v>SITV</v>
          </cell>
          <cell r="G5421" t="str">
            <v>C.A.ELS SITGES</v>
          </cell>
          <cell r="H5421">
            <v>34352</v>
          </cell>
          <cell r="I5421" t="str">
            <v>IF</v>
          </cell>
          <cell r="J5421" t="str">
            <v>F</v>
          </cell>
        </row>
        <row r="5422">
          <cell r="A5422" t="str">
            <v>VV3249</v>
          </cell>
          <cell r="B5422" t="str">
            <v>VV</v>
          </cell>
          <cell r="D5422">
            <v>3249</v>
          </cell>
          <cell r="E5422" t="str">
            <v>LUJAN GAMEZ, MARIO</v>
          </cell>
          <cell r="F5422" t="str">
            <v>UPOV</v>
          </cell>
          <cell r="G5422" t="str">
            <v>C.D.UNIV.POLITECNICA</v>
          </cell>
          <cell r="H5422">
            <v>28300</v>
          </cell>
          <cell r="I5422" t="str">
            <v>SM</v>
          </cell>
          <cell r="J5422" t="str">
            <v>M</v>
          </cell>
        </row>
        <row r="5423">
          <cell r="A5423" t="str">
            <v>VV4014</v>
          </cell>
          <cell r="B5423" t="str">
            <v>VV</v>
          </cell>
          <cell r="D5423">
            <v>4014</v>
          </cell>
          <cell r="E5423" t="str">
            <v>MACHI QUIJAL, FRANCISCO JOSE</v>
          </cell>
          <cell r="F5423" t="str">
            <v>RBAV</v>
          </cell>
          <cell r="G5423" t="str">
            <v>C.A.LA RIBERA</v>
          </cell>
          <cell r="H5423">
            <v>25704</v>
          </cell>
          <cell r="I5423" t="str">
            <v>VM</v>
          </cell>
          <cell r="J5423" t="str">
            <v>M</v>
          </cell>
        </row>
        <row r="5424">
          <cell r="A5424" t="str">
            <v>VV3950</v>
          </cell>
          <cell r="B5424" t="str">
            <v>VV</v>
          </cell>
          <cell r="D5424">
            <v>3950</v>
          </cell>
          <cell r="E5424" t="str">
            <v>MAGRANER LLOPIS, JUAN JOSE</v>
          </cell>
          <cell r="F5424" t="str">
            <v>SERV</v>
          </cell>
          <cell r="G5424" t="str">
            <v>C.A.CARNICAS SERRANO</v>
          </cell>
          <cell r="H5424">
            <v>24682</v>
          </cell>
          <cell r="I5424" t="str">
            <v>VM</v>
          </cell>
          <cell r="J5424" t="str">
            <v>M</v>
          </cell>
        </row>
        <row r="5425">
          <cell r="A5425" t="str">
            <v>VV3453</v>
          </cell>
          <cell r="B5425" t="str">
            <v>VV</v>
          </cell>
          <cell r="D5425">
            <v>3453</v>
          </cell>
          <cell r="E5425" t="str">
            <v>MAIQUES SANZ, AMPARO</v>
          </cell>
          <cell r="F5425" t="str">
            <v>CRRV</v>
          </cell>
          <cell r="G5425" t="str">
            <v>S.D.CORRECAMINOS</v>
          </cell>
          <cell r="H5425">
            <v>14853</v>
          </cell>
          <cell r="I5425" t="str">
            <v>VF</v>
          </cell>
          <cell r="J5425" t="str">
            <v>F</v>
          </cell>
        </row>
        <row r="5426">
          <cell r="A5426" t="str">
            <v>VV4097</v>
          </cell>
          <cell r="B5426" t="str">
            <v>VV</v>
          </cell>
          <cell r="D5426">
            <v>4097</v>
          </cell>
          <cell r="E5426" t="str">
            <v>MANZANEDA DIAGO, VIRGILIO</v>
          </cell>
          <cell r="F5426" t="str">
            <v>UPOV</v>
          </cell>
          <cell r="G5426" t="str">
            <v>C.D.UNIV.POLITECNICA</v>
          </cell>
          <cell r="H5426">
            <v>27195</v>
          </cell>
          <cell r="I5426" t="str">
            <v>SM</v>
          </cell>
          <cell r="J5426" t="str">
            <v>M</v>
          </cell>
        </row>
        <row r="5427">
          <cell r="A5427" t="str">
            <v>VV234</v>
          </cell>
          <cell r="B5427" t="str">
            <v>VV</v>
          </cell>
          <cell r="D5427">
            <v>234</v>
          </cell>
          <cell r="E5427" t="str">
            <v>MARAVILLA EDO, JOSE</v>
          </cell>
          <cell r="F5427" t="str">
            <v>UGAV</v>
          </cell>
          <cell r="G5427" t="str">
            <v>C.A.TORTUGA</v>
          </cell>
          <cell r="H5427">
            <v>24533</v>
          </cell>
          <cell r="I5427" t="str">
            <v>VM</v>
          </cell>
          <cell r="J5427" t="str">
            <v>M</v>
          </cell>
        </row>
        <row r="5428">
          <cell r="A5428" t="str">
            <v>VV4130</v>
          </cell>
          <cell r="B5428" t="str">
            <v>VV</v>
          </cell>
          <cell r="D5428">
            <v>4130</v>
          </cell>
          <cell r="E5428" t="str">
            <v>MARCH ESCUDER, AUSIAS</v>
          </cell>
          <cell r="F5428" t="str">
            <v>SAFV</v>
          </cell>
          <cell r="G5428" t="str">
            <v>C.A.SAFOR-PRO.LAS SALINAS</v>
          </cell>
          <cell r="H5428">
            <v>29192</v>
          </cell>
          <cell r="I5428" t="str">
            <v>SM</v>
          </cell>
          <cell r="J5428" t="str">
            <v>M</v>
          </cell>
        </row>
        <row r="5429">
          <cell r="A5429" t="str">
            <v>VV3677</v>
          </cell>
          <cell r="B5429" t="str">
            <v>VV</v>
          </cell>
          <cell r="D5429">
            <v>3677</v>
          </cell>
          <cell r="E5429" t="str">
            <v>MARCH TORRES, VICENTE</v>
          </cell>
          <cell r="F5429" t="str">
            <v>UGAV</v>
          </cell>
          <cell r="G5429" t="str">
            <v>C.A.TORTUGA</v>
          </cell>
          <cell r="H5429">
            <v>26396</v>
          </cell>
          <cell r="I5429" t="str">
            <v>SM</v>
          </cell>
          <cell r="J5429" t="str">
            <v>M</v>
          </cell>
        </row>
        <row r="5430">
          <cell r="A5430" t="str">
            <v>VV2206</v>
          </cell>
          <cell r="B5430" t="str">
            <v>VV</v>
          </cell>
          <cell r="D5430">
            <v>2206</v>
          </cell>
          <cell r="E5430" t="str">
            <v>MARCO CUBEL, ABEL</v>
          </cell>
          <cell r="F5430" t="str">
            <v>POBV</v>
          </cell>
          <cell r="G5430" t="str">
            <v>S.D.POBLATS MARITIMS</v>
          </cell>
          <cell r="H5430">
            <v>17052</v>
          </cell>
          <cell r="I5430" t="str">
            <v>VM</v>
          </cell>
          <cell r="J5430" t="str">
            <v>M</v>
          </cell>
        </row>
        <row r="5431">
          <cell r="A5431" t="str">
            <v>VV4033</v>
          </cell>
          <cell r="B5431" t="str">
            <v>VV</v>
          </cell>
          <cell r="D5431">
            <v>4033</v>
          </cell>
          <cell r="E5431" t="str">
            <v>MARCO VELAZQUEZ, JORGE TOMAS</v>
          </cell>
          <cell r="F5431" t="str">
            <v>UGAV</v>
          </cell>
          <cell r="G5431" t="str">
            <v>C.A.TORTUGA</v>
          </cell>
          <cell r="H5431">
            <v>23855</v>
          </cell>
          <cell r="I5431" t="str">
            <v>VM</v>
          </cell>
          <cell r="J5431" t="str">
            <v>M</v>
          </cell>
        </row>
        <row r="5432">
          <cell r="A5432" t="str">
            <v>VV345</v>
          </cell>
          <cell r="B5432" t="str">
            <v>VV</v>
          </cell>
          <cell r="D5432">
            <v>345</v>
          </cell>
          <cell r="E5432" t="str">
            <v>MARGALEF MUÑOZ, FRANCISCO JAVIER</v>
          </cell>
          <cell r="F5432" t="str">
            <v>ALBV</v>
          </cell>
          <cell r="G5432" t="str">
            <v>C.A.ALBAL</v>
          </cell>
          <cell r="H5432">
            <v>22463</v>
          </cell>
          <cell r="I5432" t="str">
            <v>VM</v>
          </cell>
          <cell r="J5432" t="str">
            <v>M</v>
          </cell>
        </row>
        <row r="5433">
          <cell r="A5433" t="str">
            <v>VV3911</v>
          </cell>
          <cell r="B5433" t="str">
            <v>VV</v>
          </cell>
          <cell r="D5433">
            <v>3911</v>
          </cell>
          <cell r="E5433" t="str">
            <v>MARQUES BUITRAGO, FROILAN</v>
          </cell>
          <cell r="F5433" t="str">
            <v>CRRV</v>
          </cell>
          <cell r="G5433" t="str">
            <v>S.D.CORRECAMINOS</v>
          </cell>
          <cell r="H5433">
            <v>24205</v>
          </cell>
          <cell r="I5433" t="str">
            <v>VM</v>
          </cell>
          <cell r="J5433" t="str">
            <v>M</v>
          </cell>
        </row>
        <row r="5434">
          <cell r="A5434" t="str">
            <v>VV3941</v>
          </cell>
          <cell r="B5434" t="str">
            <v>VV</v>
          </cell>
          <cell r="D5434">
            <v>3941</v>
          </cell>
          <cell r="E5434" t="str">
            <v>MARTI LORENZO, JORGE</v>
          </cell>
          <cell r="F5434" t="str">
            <v>FECV</v>
          </cell>
          <cell r="G5434" t="str">
            <v>C.A.FENT CAMI (MISLATA)</v>
          </cell>
          <cell r="H5434">
            <v>31813</v>
          </cell>
          <cell r="I5434" t="str">
            <v>JM</v>
          </cell>
          <cell r="J5434" t="str">
            <v>M</v>
          </cell>
        </row>
        <row r="5435">
          <cell r="A5435" t="str">
            <v>VV3956</v>
          </cell>
          <cell r="B5435" t="str">
            <v>VV</v>
          </cell>
          <cell r="D5435">
            <v>3956</v>
          </cell>
          <cell r="E5435" t="str">
            <v>MARTI PART, MARIA CRISTINA</v>
          </cell>
          <cell r="F5435" t="str">
            <v>SAFV</v>
          </cell>
          <cell r="G5435" t="str">
            <v>C.A.SAFOR-PRO.LAS SALINAS</v>
          </cell>
          <cell r="H5435">
            <v>33429</v>
          </cell>
          <cell r="I5435" t="str">
            <v>CF</v>
          </cell>
          <cell r="J5435" t="str">
            <v>F</v>
          </cell>
        </row>
        <row r="5436">
          <cell r="A5436" t="str">
            <v>VV3462</v>
          </cell>
          <cell r="B5436" t="str">
            <v>VV</v>
          </cell>
          <cell r="D5436">
            <v>3462</v>
          </cell>
          <cell r="E5436" t="str">
            <v>MARTIN GOMEZ, JUAN JOSE</v>
          </cell>
          <cell r="F5436" t="str">
            <v>CRRV</v>
          </cell>
          <cell r="G5436" t="str">
            <v>S.D.CORRECAMINOS</v>
          </cell>
          <cell r="H5436">
            <v>26595</v>
          </cell>
          <cell r="I5436" t="str">
            <v>SM</v>
          </cell>
          <cell r="J5436" t="str">
            <v>M</v>
          </cell>
        </row>
        <row r="5437">
          <cell r="A5437" t="str">
            <v>VV2550</v>
          </cell>
          <cell r="B5437" t="str">
            <v>VV</v>
          </cell>
          <cell r="D5437">
            <v>2550</v>
          </cell>
          <cell r="E5437" t="str">
            <v>MARTIN MOLINA, EDUARDO</v>
          </cell>
          <cell r="F5437" t="str">
            <v>SERV</v>
          </cell>
          <cell r="G5437" t="str">
            <v>C.A.CARNICAS SERRANO</v>
          </cell>
          <cell r="H5437">
            <v>26450</v>
          </cell>
          <cell r="I5437" t="str">
            <v>SM</v>
          </cell>
          <cell r="J5437" t="str">
            <v>M</v>
          </cell>
        </row>
        <row r="5438">
          <cell r="A5438" t="str">
            <v>VV3884</v>
          </cell>
          <cell r="B5438" t="str">
            <v>VV</v>
          </cell>
          <cell r="D5438">
            <v>3884</v>
          </cell>
          <cell r="E5438" t="str">
            <v>MARTIN PASTOR, JOSE</v>
          </cell>
          <cell r="F5438" t="str">
            <v>UPOV</v>
          </cell>
          <cell r="G5438" t="str">
            <v>C.D.UNIV.POLITECNICA</v>
          </cell>
          <cell r="H5438">
            <v>25989</v>
          </cell>
          <cell r="I5438" t="str">
            <v>SM</v>
          </cell>
          <cell r="J5438" t="str">
            <v>M</v>
          </cell>
        </row>
        <row r="5439">
          <cell r="A5439" t="str">
            <v>VV3986</v>
          </cell>
          <cell r="B5439" t="str">
            <v>VV</v>
          </cell>
          <cell r="D5439">
            <v>3986</v>
          </cell>
          <cell r="E5439" t="str">
            <v>MARTIN RUIZ, JULIO</v>
          </cell>
          <cell r="F5439" t="str">
            <v>SITV</v>
          </cell>
          <cell r="G5439" t="str">
            <v>C.A.ELS SITGES</v>
          </cell>
          <cell r="H5439">
            <v>27465</v>
          </cell>
          <cell r="I5439" t="str">
            <v>SM</v>
          </cell>
          <cell r="J5439" t="str">
            <v>M</v>
          </cell>
        </row>
        <row r="5440">
          <cell r="A5440" t="str">
            <v>VV3798</v>
          </cell>
          <cell r="B5440" t="str">
            <v>VV</v>
          </cell>
          <cell r="D5440">
            <v>3798</v>
          </cell>
          <cell r="E5440" t="str">
            <v>MARTINEZ ALTUR, MARIA JOSE</v>
          </cell>
          <cell r="F5440" t="str">
            <v>RABV</v>
          </cell>
          <cell r="G5440" t="str">
            <v>C.A.LA RABOSA</v>
          </cell>
          <cell r="H5440">
            <v>22028</v>
          </cell>
          <cell r="I5440" t="str">
            <v>VF</v>
          </cell>
          <cell r="J5440" t="str">
            <v>F</v>
          </cell>
        </row>
        <row r="5441">
          <cell r="A5441" t="str">
            <v>VV3734</v>
          </cell>
          <cell r="B5441" t="str">
            <v>VV</v>
          </cell>
          <cell r="D5441">
            <v>3734</v>
          </cell>
          <cell r="E5441" t="str">
            <v>MARTINEZ GARAY, ANDRES</v>
          </cell>
          <cell r="F5441" t="str">
            <v>FECV</v>
          </cell>
          <cell r="G5441" t="str">
            <v>C.A.FENT CAMI (MISLATA)</v>
          </cell>
          <cell r="H5441">
            <v>31706</v>
          </cell>
          <cell r="I5441" t="str">
            <v>PM</v>
          </cell>
          <cell r="J5441" t="str">
            <v>M</v>
          </cell>
        </row>
        <row r="5442">
          <cell r="A5442" t="str">
            <v>VV3776</v>
          </cell>
          <cell r="B5442" t="str">
            <v>VV</v>
          </cell>
          <cell r="D5442">
            <v>3776</v>
          </cell>
          <cell r="E5442" t="str">
            <v>MARTINEZ GARCIA, JOSE VICENTE</v>
          </cell>
          <cell r="F5442" t="str">
            <v>RUNV</v>
          </cell>
          <cell r="G5442" t="str">
            <v>C.D.RUNNER TRANSPORTES</v>
          </cell>
          <cell r="H5442">
            <v>24221</v>
          </cell>
          <cell r="I5442" t="str">
            <v>VM</v>
          </cell>
          <cell r="J5442" t="str">
            <v>M</v>
          </cell>
        </row>
        <row r="5443">
          <cell r="A5443" t="str">
            <v>VV4044</v>
          </cell>
          <cell r="B5443" t="str">
            <v>VV</v>
          </cell>
          <cell r="D5443">
            <v>4044</v>
          </cell>
          <cell r="E5443" t="str">
            <v>MARTINEZ LANDETE, VICENTE</v>
          </cell>
          <cell r="F5443" t="str">
            <v>ALBV</v>
          </cell>
          <cell r="G5443" t="str">
            <v>C.A.ALBAL</v>
          </cell>
          <cell r="H5443">
            <v>23254</v>
          </cell>
          <cell r="I5443" t="str">
            <v>VM</v>
          </cell>
          <cell r="J5443" t="str">
            <v>M</v>
          </cell>
        </row>
        <row r="5444">
          <cell r="A5444" t="str">
            <v>VV884</v>
          </cell>
          <cell r="B5444" t="str">
            <v>VV</v>
          </cell>
          <cell r="D5444">
            <v>884</v>
          </cell>
          <cell r="E5444" t="str">
            <v>MARTINEZ LORENTE, VICENTE</v>
          </cell>
          <cell r="F5444" t="str">
            <v>RUNV</v>
          </cell>
          <cell r="G5444" t="str">
            <v>C.D.RUNNER TRANSPORTES</v>
          </cell>
          <cell r="H5444">
            <v>13755</v>
          </cell>
          <cell r="I5444" t="str">
            <v>VM</v>
          </cell>
          <cell r="J5444" t="str">
            <v>M</v>
          </cell>
        </row>
        <row r="5445">
          <cell r="A5445" t="str">
            <v>VV882</v>
          </cell>
          <cell r="B5445" t="str">
            <v>VV</v>
          </cell>
          <cell r="D5445">
            <v>882</v>
          </cell>
          <cell r="E5445" t="str">
            <v>MARTINEZ PEREZ, LORENZO</v>
          </cell>
          <cell r="F5445" t="str">
            <v>RUNV</v>
          </cell>
          <cell r="G5445" t="str">
            <v>C.D.RUNNER TRANSPORTES</v>
          </cell>
          <cell r="H5445">
            <v>16439</v>
          </cell>
          <cell r="I5445" t="str">
            <v>VM</v>
          </cell>
          <cell r="J5445" t="str">
            <v>M</v>
          </cell>
        </row>
        <row r="5446">
          <cell r="A5446" t="str">
            <v>VV2740</v>
          </cell>
          <cell r="B5446" t="str">
            <v>VV</v>
          </cell>
          <cell r="D5446">
            <v>2740</v>
          </cell>
          <cell r="E5446" t="str">
            <v>MARTINEZ ROVIRA, JOAQUIN</v>
          </cell>
          <cell r="F5446" t="str">
            <v>CRRV</v>
          </cell>
          <cell r="G5446" t="str">
            <v>S.D.CORRECAMINOS</v>
          </cell>
          <cell r="H5446">
            <v>18631</v>
          </cell>
          <cell r="I5446" t="str">
            <v>VM</v>
          </cell>
          <cell r="J5446" t="str">
            <v>M</v>
          </cell>
        </row>
        <row r="5447">
          <cell r="A5447" t="str">
            <v>VV167</v>
          </cell>
          <cell r="B5447" t="str">
            <v>VV</v>
          </cell>
          <cell r="D5447">
            <v>167</v>
          </cell>
          <cell r="E5447" t="str">
            <v>MARTINEZ SEGURA, ANDRES</v>
          </cell>
          <cell r="F5447" t="str">
            <v>CRRV</v>
          </cell>
          <cell r="G5447" t="str">
            <v>S.D.CORRECAMINOS</v>
          </cell>
          <cell r="H5447">
            <v>17008</v>
          </cell>
          <cell r="I5447" t="str">
            <v>VM</v>
          </cell>
          <cell r="J5447" t="str">
            <v>M</v>
          </cell>
        </row>
        <row r="5448">
          <cell r="A5448" t="str">
            <v>VV4024</v>
          </cell>
          <cell r="B5448" t="str">
            <v>VV</v>
          </cell>
          <cell r="D5448">
            <v>4024</v>
          </cell>
          <cell r="E5448" t="str">
            <v>MAYORDOMO RODRIGUEZ, JOSE VICENTE</v>
          </cell>
          <cell r="F5448" t="str">
            <v>POSV</v>
          </cell>
          <cell r="G5448" t="str">
            <v>C.D.ES POSIBLE</v>
          </cell>
          <cell r="H5448">
            <v>25246</v>
          </cell>
          <cell r="I5448" t="str">
            <v>VM</v>
          </cell>
          <cell r="J5448" t="str">
            <v>M</v>
          </cell>
        </row>
        <row r="5449">
          <cell r="A5449" t="str">
            <v>VV3829</v>
          </cell>
          <cell r="B5449" t="str">
            <v>VV</v>
          </cell>
          <cell r="D5449">
            <v>3829</v>
          </cell>
          <cell r="E5449" t="str">
            <v>MEDINA MESA, ANTONIO</v>
          </cell>
          <cell r="F5449" t="str">
            <v>CTAV</v>
          </cell>
          <cell r="G5449" t="str">
            <v>CATARROJA U.E.</v>
          </cell>
          <cell r="H5449">
            <v>21242</v>
          </cell>
          <cell r="I5449" t="str">
            <v>VM</v>
          </cell>
          <cell r="J5449" t="str">
            <v>M</v>
          </cell>
        </row>
        <row r="5450">
          <cell r="A5450" t="str">
            <v>VV3908</v>
          </cell>
          <cell r="B5450" t="str">
            <v>VV</v>
          </cell>
          <cell r="D5450">
            <v>3908</v>
          </cell>
          <cell r="E5450" t="str">
            <v>MENDEZ ESQUER, RUBEN</v>
          </cell>
          <cell r="F5450" t="str">
            <v>PASV</v>
          </cell>
          <cell r="G5450" t="str">
            <v>C.A.PASSET A PASSET</v>
          </cell>
          <cell r="H5450">
            <v>35074</v>
          </cell>
          <cell r="I5450" t="str">
            <v>AM</v>
          </cell>
          <cell r="J5450" t="str">
            <v>M</v>
          </cell>
        </row>
        <row r="5451">
          <cell r="A5451" t="str">
            <v>VV4020</v>
          </cell>
          <cell r="B5451" t="str">
            <v>VV</v>
          </cell>
          <cell r="D5451">
            <v>4020</v>
          </cell>
          <cell r="E5451" t="str">
            <v>MENDEZ HERNANDEZ, TAMARA</v>
          </cell>
          <cell r="F5451" t="str">
            <v>PASV</v>
          </cell>
          <cell r="G5451" t="str">
            <v>C.A.PASSET A PASSET</v>
          </cell>
          <cell r="H5451">
            <v>34529</v>
          </cell>
          <cell r="I5451" t="str">
            <v>IF</v>
          </cell>
          <cell r="J5451" t="str">
            <v>F</v>
          </cell>
        </row>
        <row r="5452">
          <cell r="A5452" t="str">
            <v>VV3945</v>
          </cell>
          <cell r="B5452" t="str">
            <v>VV</v>
          </cell>
          <cell r="D5452">
            <v>3945</v>
          </cell>
          <cell r="E5452" t="str">
            <v>MENDIZABAL REDONDO, JOSE MARIA</v>
          </cell>
          <cell r="F5452" t="str">
            <v>RABV</v>
          </cell>
          <cell r="G5452" t="str">
            <v>C.A.LA RABOSA</v>
          </cell>
          <cell r="H5452">
            <v>17294</v>
          </cell>
          <cell r="I5452" t="str">
            <v>VM</v>
          </cell>
          <cell r="J5452" t="str">
            <v>M</v>
          </cell>
        </row>
        <row r="5453">
          <cell r="A5453" t="str">
            <v>VV3569</v>
          </cell>
          <cell r="B5453" t="str">
            <v>VV</v>
          </cell>
          <cell r="D5453">
            <v>3569</v>
          </cell>
          <cell r="E5453" t="str">
            <v>MICO CABO, FRANCESC XAVIER</v>
          </cell>
          <cell r="F5453" t="str">
            <v>SUEV</v>
          </cell>
          <cell r="G5453" t="str">
            <v>C.A.SUECA</v>
          </cell>
          <cell r="H5453">
            <v>21773</v>
          </cell>
          <cell r="I5453" t="str">
            <v>VM</v>
          </cell>
          <cell r="J5453" t="str">
            <v>M</v>
          </cell>
        </row>
        <row r="5454">
          <cell r="A5454" t="str">
            <v>VV2616</v>
          </cell>
          <cell r="B5454" t="str">
            <v>VV</v>
          </cell>
          <cell r="D5454">
            <v>2616</v>
          </cell>
          <cell r="E5454" t="str">
            <v>MIGUEL MUÑOZ, Mª JOSE</v>
          </cell>
          <cell r="F5454" t="str">
            <v>SERV</v>
          </cell>
          <cell r="G5454" t="str">
            <v>C.A.CARNICAS SERRANO</v>
          </cell>
          <cell r="H5454">
            <v>19067</v>
          </cell>
          <cell r="I5454" t="str">
            <v>VF</v>
          </cell>
          <cell r="J5454" t="str">
            <v>F</v>
          </cell>
        </row>
        <row r="5455">
          <cell r="A5455" t="str">
            <v>VV4063</v>
          </cell>
          <cell r="B5455" t="str">
            <v>VV</v>
          </cell>
          <cell r="D5455">
            <v>4063</v>
          </cell>
          <cell r="E5455" t="str">
            <v>MILIAN ENDI, ANGEL</v>
          </cell>
          <cell r="F5455" t="str">
            <v>VCFV</v>
          </cell>
          <cell r="G5455" t="str">
            <v>VALENCIA C.A.-TERRA I MAR</v>
          </cell>
          <cell r="H5455">
            <v>33107</v>
          </cell>
          <cell r="I5455" t="str">
            <v>LM</v>
          </cell>
          <cell r="J5455" t="str">
            <v>M</v>
          </cell>
        </row>
        <row r="5456">
          <cell r="A5456" t="str">
            <v>VV3819</v>
          </cell>
          <cell r="B5456" t="str">
            <v>VV</v>
          </cell>
          <cell r="D5456">
            <v>3819</v>
          </cell>
          <cell r="E5456" t="str">
            <v>MILLA TAMARIT, VICENTE</v>
          </cell>
          <cell r="F5456" t="str">
            <v>ALQV</v>
          </cell>
          <cell r="G5456" t="str">
            <v>C.A.VILLA DE ALAQUAS</v>
          </cell>
          <cell r="H5456">
            <v>28131</v>
          </cell>
          <cell r="I5456" t="str">
            <v>SM</v>
          </cell>
          <cell r="J5456" t="str">
            <v>M</v>
          </cell>
        </row>
        <row r="5457">
          <cell r="A5457" t="str">
            <v>VV4064</v>
          </cell>
          <cell r="B5457" t="str">
            <v>VV</v>
          </cell>
          <cell r="D5457">
            <v>4064</v>
          </cell>
          <cell r="E5457" t="str">
            <v>MINAVA ZABALLOS, JOSE ANTONIO</v>
          </cell>
          <cell r="F5457" t="str">
            <v>VCFV</v>
          </cell>
          <cell r="G5457" t="str">
            <v>VALENCIA C.A.-TERRA I MAR</v>
          </cell>
          <cell r="H5457">
            <v>32890</v>
          </cell>
          <cell r="I5457" t="str">
            <v>LM</v>
          </cell>
          <cell r="J5457" t="str">
            <v>M</v>
          </cell>
        </row>
        <row r="5458">
          <cell r="A5458" t="str">
            <v>VV3751</v>
          </cell>
          <cell r="B5458" t="str">
            <v>VV</v>
          </cell>
          <cell r="D5458">
            <v>3751</v>
          </cell>
          <cell r="E5458" t="str">
            <v>MIRABET LIS, ENRIQUE</v>
          </cell>
          <cell r="F5458" t="str">
            <v>CRRV</v>
          </cell>
          <cell r="G5458" t="str">
            <v>S.D.CORRECAMINOS</v>
          </cell>
          <cell r="H5458">
            <v>21241</v>
          </cell>
          <cell r="I5458" t="str">
            <v>VM</v>
          </cell>
          <cell r="J5458" t="str">
            <v>M</v>
          </cell>
        </row>
        <row r="5459">
          <cell r="A5459" t="str">
            <v>VV3166</v>
          </cell>
          <cell r="B5459" t="str">
            <v>VV</v>
          </cell>
          <cell r="D5459">
            <v>3166</v>
          </cell>
          <cell r="E5459" t="str">
            <v>MOLERES LLORET, RICARDO</v>
          </cell>
          <cell r="F5459" t="str">
            <v>SOLV</v>
          </cell>
          <cell r="G5459" t="str">
            <v>C.A.SOLLANA</v>
          </cell>
          <cell r="H5459">
            <v>28034</v>
          </cell>
          <cell r="I5459" t="str">
            <v>SM</v>
          </cell>
          <cell r="J5459" t="str">
            <v>M</v>
          </cell>
        </row>
        <row r="5460">
          <cell r="A5460" t="str">
            <v>VV4042</v>
          </cell>
          <cell r="B5460" t="str">
            <v>VV</v>
          </cell>
          <cell r="D5460">
            <v>4042</v>
          </cell>
          <cell r="E5460" t="str">
            <v>MOLINA GARCIA, DANIEL</v>
          </cell>
          <cell r="F5460" t="str">
            <v>UPOV</v>
          </cell>
          <cell r="G5460" t="str">
            <v>C.D.UNIV.POLITECNICA</v>
          </cell>
          <cell r="H5460">
            <v>30601</v>
          </cell>
          <cell r="I5460" t="str">
            <v>SM</v>
          </cell>
          <cell r="J5460" t="str">
            <v>M</v>
          </cell>
        </row>
        <row r="5461">
          <cell r="A5461" t="str">
            <v>VV3907</v>
          </cell>
          <cell r="B5461" t="str">
            <v>VV</v>
          </cell>
          <cell r="D5461">
            <v>3907</v>
          </cell>
          <cell r="E5461" t="str">
            <v>MOMPO ALEPUZ, ADRIA</v>
          </cell>
          <cell r="F5461" t="str">
            <v>PASV</v>
          </cell>
          <cell r="G5461" t="str">
            <v>C.A.PASSET A PASSET</v>
          </cell>
          <cell r="H5461">
            <v>34888</v>
          </cell>
          <cell r="I5461" t="str">
            <v>AM</v>
          </cell>
          <cell r="J5461" t="str">
            <v>M</v>
          </cell>
        </row>
        <row r="5462">
          <cell r="A5462" t="str">
            <v>VV4027</v>
          </cell>
          <cell r="B5462" t="str">
            <v>VV</v>
          </cell>
          <cell r="D5462">
            <v>4027</v>
          </cell>
          <cell r="E5462" t="str">
            <v>MONAR MAÑEZ, FERNANDO</v>
          </cell>
          <cell r="F5462" t="str">
            <v>REEA</v>
          </cell>
          <cell r="G5462" t="str">
            <v>C.A.TOSSAL SILLA ALACANT</v>
          </cell>
          <cell r="H5462">
            <v>27691</v>
          </cell>
          <cell r="I5462" t="str">
            <v>SM</v>
          </cell>
          <cell r="J5462" t="str">
            <v>M</v>
          </cell>
        </row>
        <row r="5463">
          <cell r="A5463" t="str">
            <v>VV4099</v>
          </cell>
          <cell r="B5463" t="str">
            <v>VV</v>
          </cell>
          <cell r="D5463">
            <v>4099</v>
          </cell>
          <cell r="E5463" t="str">
            <v>MONTERO MONZO, MANUEL</v>
          </cell>
          <cell r="F5463" t="str">
            <v>VCFV</v>
          </cell>
          <cell r="G5463" t="str">
            <v>VALENCIA C.A.-TERRA I MAR</v>
          </cell>
          <cell r="H5463">
            <v>32858</v>
          </cell>
          <cell r="I5463" t="str">
            <v>LM</v>
          </cell>
          <cell r="J5463" t="str">
            <v>M</v>
          </cell>
        </row>
        <row r="5464">
          <cell r="A5464" t="str">
            <v>VV3886</v>
          </cell>
          <cell r="B5464" t="str">
            <v>VV</v>
          </cell>
          <cell r="D5464">
            <v>3886</v>
          </cell>
          <cell r="E5464" t="str">
            <v>MORA NAVARRO, JESUS VICENTE</v>
          </cell>
          <cell r="F5464" t="str">
            <v>POBV</v>
          </cell>
          <cell r="G5464" t="str">
            <v>S.D.POBLATS MARITIMS</v>
          </cell>
          <cell r="H5464">
            <v>30059</v>
          </cell>
          <cell r="I5464" t="str">
            <v>SM</v>
          </cell>
          <cell r="J5464" t="str">
            <v>M</v>
          </cell>
        </row>
        <row r="5465">
          <cell r="A5465" t="str">
            <v>VV4038</v>
          </cell>
          <cell r="B5465" t="str">
            <v>VV</v>
          </cell>
          <cell r="D5465">
            <v>4038</v>
          </cell>
          <cell r="E5465" t="str">
            <v>MORALES LLEONART, JOSE VICENTE</v>
          </cell>
          <cell r="F5465" t="str">
            <v>UGAV</v>
          </cell>
          <cell r="G5465" t="str">
            <v>C.A.TORTUGA</v>
          </cell>
          <cell r="H5465">
            <v>25748</v>
          </cell>
          <cell r="I5465" t="str">
            <v>VM</v>
          </cell>
          <cell r="J5465" t="str">
            <v>M</v>
          </cell>
        </row>
        <row r="5466">
          <cell r="A5466" t="str">
            <v>VV173</v>
          </cell>
          <cell r="B5466" t="str">
            <v>VV</v>
          </cell>
          <cell r="D5466">
            <v>173</v>
          </cell>
          <cell r="E5466" t="str">
            <v>MORENO CABO, VICENTE</v>
          </cell>
          <cell r="F5466" t="str">
            <v>CRRV</v>
          </cell>
          <cell r="G5466" t="str">
            <v>S.D.CORRECAMINOS</v>
          </cell>
          <cell r="H5466">
            <v>16563</v>
          </cell>
          <cell r="I5466" t="str">
            <v>VM</v>
          </cell>
          <cell r="J5466" t="str">
            <v>M</v>
          </cell>
        </row>
        <row r="5467">
          <cell r="A5467" t="str">
            <v>VV2084</v>
          </cell>
          <cell r="B5467" t="str">
            <v>VV</v>
          </cell>
          <cell r="D5467">
            <v>2084</v>
          </cell>
          <cell r="E5467" t="str">
            <v>MORENO CALVO, FERNANDO AURELIO</v>
          </cell>
          <cell r="F5467" t="str">
            <v>UGAV</v>
          </cell>
          <cell r="G5467" t="str">
            <v>C.A.TORTUGA</v>
          </cell>
          <cell r="H5467">
            <v>19714</v>
          </cell>
          <cell r="I5467" t="str">
            <v>VM</v>
          </cell>
          <cell r="J5467" t="str">
            <v>M</v>
          </cell>
        </row>
        <row r="5468">
          <cell r="A5468" t="str">
            <v>VV3926</v>
          </cell>
          <cell r="B5468" t="str">
            <v>VV</v>
          </cell>
          <cell r="D5468">
            <v>3926</v>
          </cell>
          <cell r="E5468" t="str">
            <v>MORERA LLORCA, MIGUEL</v>
          </cell>
          <cell r="F5468" t="str">
            <v>SUEV</v>
          </cell>
          <cell r="G5468" t="str">
            <v>C.A.SUECA</v>
          </cell>
          <cell r="H5468">
            <v>22965</v>
          </cell>
          <cell r="I5468" t="str">
            <v>VM</v>
          </cell>
          <cell r="J5468" t="str">
            <v>M</v>
          </cell>
        </row>
        <row r="5469">
          <cell r="A5469" t="str">
            <v>VV4071</v>
          </cell>
          <cell r="B5469" t="str">
            <v>VV</v>
          </cell>
          <cell r="D5469">
            <v>4071</v>
          </cell>
          <cell r="E5469" t="str">
            <v>MOROS NAVARRO, EDUARDO</v>
          </cell>
          <cell r="F5469" t="str">
            <v>CRRV</v>
          </cell>
          <cell r="G5469" t="str">
            <v>S.D.CORRECAMINOS</v>
          </cell>
          <cell r="H5469">
            <v>25329</v>
          </cell>
          <cell r="I5469" t="str">
            <v>VM</v>
          </cell>
          <cell r="J5469" t="str">
            <v>M</v>
          </cell>
        </row>
        <row r="5470">
          <cell r="A5470" t="str">
            <v>VV4110</v>
          </cell>
          <cell r="B5470" t="str">
            <v>VV</v>
          </cell>
          <cell r="D5470">
            <v>4110</v>
          </cell>
          <cell r="E5470" t="str">
            <v>MORRIO GARCIA, JUAN</v>
          </cell>
          <cell r="F5470" t="str">
            <v>SITV</v>
          </cell>
          <cell r="G5470" t="str">
            <v>C.A.ELS SITGES</v>
          </cell>
          <cell r="H5470">
            <v>21736</v>
          </cell>
          <cell r="I5470" t="str">
            <v>VM</v>
          </cell>
          <cell r="J5470" t="str">
            <v>M</v>
          </cell>
        </row>
        <row r="5471">
          <cell r="A5471" t="str">
            <v>VV3546</v>
          </cell>
          <cell r="B5471" t="str">
            <v>VV</v>
          </cell>
          <cell r="D5471">
            <v>3546</v>
          </cell>
          <cell r="E5471" t="str">
            <v>MUÑOZ CUBELL, ALBERTO</v>
          </cell>
          <cell r="F5471" t="str">
            <v>UPOV</v>
          </cell>
          <cell r="G5471" t="str">
            <v>C.D.UNIV.POLITECNICA</v>
          </cell>
          <cell r="H5471">
            <v>28469</v>
          </cell>
          <cell r="I5471" t="str">
            <v>SM</v>
          </cell>
          <cell r="J5471" t="str">
            <v>M</v>
          </cell>
        </row>
        <row r="5472">
          <cell r="A5472" t="str">
            <v>VV3948</v>
          </cell>
          <cell r="B5472" t="str">
            <v>VV</v>
          </cell>
          <cell r="D5472">
            <v>3948</v>
          </cell>
          <cell r="E5472" t="str">
            <v>MUÑOZ SANFELIX, SANDRA</v>
          </cell>
          <cell r="F5472" t="str">
            <v>SERV</v>
          </cell>
          <cell r="G5472" t="str">
            <v>C.A.CARNICAS SERRANO</v>
          </cell>
          <cell r="H5472">
            <v>28083</v>
          </cell>
          <cell r="I5472" t="str">
            <v>SF</v>
          </cell>
          <cell r="J5472" t="str">
            <v>F</v>
          </cell>
        </row>
        <row r="5473">
          <cell r="A5473" t="str">
            <v>VV4078</v>
          </cell>
          <cell r="B5473" t="str">
            <v>VV</v>
          </cell>
          <cell r="D5473">
            <v>4078</v>
          </cell>
          <cell r="E5473" t="str">
            <v>NADAL VICENT, ENRIQUE</v>
          </cell>
          <cell r="F5473" t="str">
            <v>ONTV</v>
          </cell>
          <cell r="G5473" t="str">
            <v>C.A.VALL D´ALBAIDA</v>
          </cell>
          <cell r="H5473">
            <v>25625</v>
          </cell>
          <cell r="I5473" t="str">
            <v>VM</v>
          </cell>
          <cell r="J5473" t="str">
            <v>M</v>
          </cell>
        </row>
        <row r="5474">
          <cell r="A5474" t="str">
            <v>VV3983</v>
          </cell>
          <cell r="B5474" t="str">
            <v>VV</v>
          </cell>
          <cell r="D5474">
            <v>3983</v>
          </cell>
          <cell r="E5474" t="str">
            <v>NAVARRO HIDALGO, MANUEL IGNACIO</v>
          </cell>
          <cell r="F5474" t="str">
            <v>PUZV</v>
          </cell>
          <cell r="G5474" t="str">
            <v>C.A.PUZOL</v>
          </cell>
          <cell r="H5474">
            <v>23650</v>
          </cell>
          <cell r="I5474" t="str">
            <v>VM</v>
          </cell>
          <cell r="J5474" t="str">
            <v>M</v>
          </cell>
        </row>
        <row r="5475">
          <cell r="A5475" t="str">
            <v>VV236</v>
          </cell>
          <cell r="B5475" t="str">
            <v>VV</v>
          </cell>
          <cell r="D5475">
            <v>236</v>
          </cell>
          <cell r="E5475" t="str">
            <v>NAVARRO JIMENEZ, DOMINGO</v>
          </cell>
          <cell r="F5475" t="str">
            <v>UGAV</v>
          </cell>
          <cell r="G5475" t="str">
            <v>C.A.TORTUGA</v>
          </cell>
          <cell r="H5475">
            <v>17734</v>
          </cell>
          <cell r="I5475" t="str">
            <v>VM</v>
          </cell>
          <cell r="J5475" t="str">
            <v>M</v>
          </cell>
        </row>
        <row r="5476">
          <cell r="A5476" t="str">
            <v>VV1833</v>
          </cell>
          <cell r="B5476" t="str">
            <v>VV</v>
          </cell>
          <cell r="D5476">
            <v>1833</v>
          </cell>
          <cell r="E5476" t="str">
            <v>NAVARRO LOPEZ, MANUEL</v>
          </cell>
          <cell r="F5476" t="str">
            <v>POBV</v>
          </cell>
          <cell r="G5476" t="str">
            <v>S.D.POBLATS MARITIMS</v>
          </cell>
          <cell r="H5476">
            <v>13977</v>
          </cell>
          <cell r="I5476" t="str">
            <v>VM</v>
          </cell>
          <cell r="J5476" t="str">
            <v>M</v>
          </cell>
        </row>
        <row r="5477">
          <cell r="A5477" t="str">
            <v>VV4034</v>
          </cell>
          <cell r="B5477" t="str">
            <v>VV</v>
          </cell>
          <cell r="D5477">
            <v>4034</v>
          </cell>
          <cell r="E5477" t="str">
            <v>NAVARRO RUBIO, JOAQUIN</v>
          </cell>
          <cell r="F5477" t="str">
            <v>UGAV</v>
          </cell>
          <cell r="G5477" t="str">
            <v>C.A.TORTUGA</v>
          </cell>
          <cell r="H5477">
            <v>22509</v>
          </cell>
          <cell r="I5477" t="str">
            <v>VM</v>
          </cell>
          <cell r="J5477" t="str">
            <v>M</v>
          </cell>
        </row>
        <row r="5478">
          <cell r="A5478" t="str">
            <v>VV3979</v>
          </cell>
          <cell r="B5478" t="str">
            <v>VV</v>
          </cell>
          <cell r="D5478">
            <v>3979</v>
          </cell>
          <cell r="E5478" t="str">
            <v>NAVIO MARTINEZ, ANDRES</v>
          </cell>
          <cell r="F5478" t="str">
            <v>CRRV</v>
          </cell>
          <cell r="G5478" t="str">
            <v>S.D.CORRECAMINOS</v>
          </cell>
          <cell r="H5478">
            <v>26380</v>
          </cell>
          <cell r="I5478" t="str">
            <v>SM</v>
          </cell>
          <cell r="J5478" t="str">
            <v>M</v>
          </cell>
        </row>
        <row r="5479">
          <cell r="A5479" t="str">
            <v>VV3499</v>
          </cell>
          <cell r="B5479" t="str">
            <v>VV</v>
          </cell>
          <cell r="D5479">
            <v>3499</v>
          </cell>
          <cell r="E5479" t="str">
            <v>NICOLAS PELLICER, FERNANDO NOE</v>
          </cell>
          <cell r="F5479" t="str">
            <v>UGAV</v>
          </cell>
          <cell r="G5479" t="str">
            <v>C.A.TORTUGA</v>
          </cell>
          <cell r="H5479">
            <v>23131</v>
          </cell>
          <cell r="I5479" t="str">
            <v>VM</v>
          </cell>
          <cell r="J5479" t="str">
            <v>M</v>
          </cell>
        </row>
        <row r="5480">
          <cell r="A5480" t="str">
            <v>VV2955</v>
          </cell>
          <cell r="B5480" t="str">
            <v>VV</v>
          </cell>
          <cell r="D5480">
            <v>2955</v>
          </cell>
          <cell r="E5480" t="str">
            <v>NUEVO ECHEVARRIA, JUAN LUIS</v>
          </cell>
          <cell r="F5480" t="str">
            <v>TORV</v>
          </cell>
          <cell r="G5480" t="str">
            <v>C.A.TORRENT</v>
          </cell>
          <cell r="H5480">
            <v>25746</v>
          </cell>
          <cell r="I5480" t="str">
            <v>VM</v>
          </cell>
          <cell r="J5480" t="str">
            <v>M</v>
          </cell>
        </row>
        <row r="5481">
          <cell r="A5481" t="str">
            <v>VV2820</v>
          </cell>
          <cell r="B5481" t="str">
            <v>VV</v>
          </cell>
          <cell r="D5481">
            <v>2820</v>
          </cell>
          <cell r="E5481" t="str">
            <v>OJEDA UBEDA, DANIEL</v>
          </cell>
          <cell r="F5481" t="str">
            <v>TORV</v>
          </cell>
          <cell r="G5481" t="str">
            <v>C.A.TORRENT</v>
          </cell>
          <cell r="H5481">
            <v>28162</v>
          </cell>
          <cell r="I5481" t="str">
            <v>SM</v>
          </cell>
          <cell r="J5481" t="str">
            <v>M</v>
          </cell>
        </row>
        <row r="5482">
          <cell r="A5482" t="str">
            <v>VV3805</v>
          </cell>
          <cell r="B5482" t="str">
            <v>VV</v>
          </cell>
          <cell r="D5482">
            <v>3805</v>
          </cell>
          <cell r="E5482" t="str">
            <v>OLIVARES CABALLERO, GREGORIO</v>
          </cell>
          <cell r="F5482" t="str">
            <v>CTAV</v>
          </cell>
          <cell r="G5482" t="str">
            <v>CATARROJA U.E.</v>
          </cell>
          <cell r="H5482">
            <v>14674</v>
          </cell>
          <cell r="I5482" t="str">
            <v>VM</v>
          </cell>
          <cell r="J5482" t="str">
            <v>M</v>
          </cell>
        </row>
        <row r="5483">
          <cell r="A5483" t="str">
            <v>VV4065</v>
          </cell>
          <cell r="B5483" t="str">
            <v>VV</v>
          </cell>
          <cell r="D5483">
            <v>4065</v>
          </cell>
          <cell r="E5483" t="str">
            <v>OLMOS MARTINEZ, PABLO</v>
          </cell>
          <cell r="F5483" t="str">
            <v>VCFV</v>
          </cell>
          <cell r="G5483" t="str">
            <v>VALENCIA C.A.-TERRA I MAR</v>
          </cell>
          <cell r="H5483">
            <v>33018</v>
          </cell>
          <cell r="I5483" t="str">
            <v>LM</v>
          </cell>
          <cell r="J5483" t="str">
            <v>M</v>
          </cell>
        </row>
        <row r="5484">
          <cell r="A5484" t="str">
            <v>VV2599</v>
          </cell>
          <cell r="B5484" t="str">
            <v>VV</v>
          </cell>
          <cell r="D5484">
            <v>2599</v>
          </cell>
          <cell r="E5484" t="str">
            <v>ORTEGA HERNANDEZ, ALFONSO</v>
          </cell>
          <cell r="F5484" t="str">
            <v>CRRV</v>
          </cell>
          <cell r="G5484" t="str">
            <v>S.D.CORRECAMINOS</v>
          </cell>
          <cell r="H5484">
            <v>19220</v>
          </cell>
          <cell r="I5484" t="str">
            <v>VM</v>
          </cell>
          <cell r="J5484" t="str">
            <v>M</v>
          </cell>
        </row>
        <row r="5485">
          <cell r="A5485" t="str">
            <v>VV3938</v>
          </cell>
          <cell r="B5485" t="str">
            <v>VV</v>
          </cell>
          <cell r="D5485">
            <v>3938</v>
          </cell>
          <cell r="E5485" t="str">
            <v>ORTEGA LOPEZ, JOSE MIGUEL</v>
          </cell>
          <cell r="F5485" t="str">
            <v>UGAV</v>
          </cell>
          <cell r="G5485" t="str">
            <v>C.A.TORTUGA</v>
          </cell>
          <cell r="H5485">
            <v>16593</v>
          </cell>
          <cell r="I5485" t="str">
            <v>VM</v>
          </cell>
          <cell r="J5485" t="str">
            <v>M</v>
          </cell>
        </row>
        <row r="5486">
          <cell r="A5486" t="str">
            <v>VV4091</v>
          </cell>
          <cell r="B5486" t="str">
            <v>VV</v>
          </cell>
          <cell r="D5486">
            <v>4091</v>
          </cell>
          <cell r="E5486" t="str">
            <v>ORTI TABERNER, BIBIA</v>
          </cell>
          <cell r="F5486" t="str">
            <v>UPOV</v>
          </cell>
          <cell r="G5486" t="str">
            <v>C.D.UNIV.POLITECNICA</v>
          </cell>
          <cell r="H5486">
            <v>28511</v>
          </cell>
          <cell r="I5486" t="str">
            <v>SM</v>
          </cell>
          <cell r="J5486" t="str">
            <v>M</v>
          </cell>
        </row>
        <row r="5487">
          <cell r="A5487" t="str">
            <v>VV3981</v>
          </cell>
          <cell r="B5487" t="str">
            <v>VV</v>
          </cell>
          <cell r="D5487">
            <v>3981</v>
          </cell>
          <cell r="E5487" t="str">
            <v>OSIAS MARTINEZ, BALBINO</v>
          </cell>
          <cell r="F5487" t="str">
            <v>VDUC</v>
          </cell>
          <cell r="G5487" t="str">
            <v>C.A.VALL D'UIXO</v>
          </cell>
          <cell r="H5487">
            <v>21713</v>
          </cell>
          <cell r="I5487" t="str">
            <v>VM</v>
          </cell>
          <cell r="J5487" t="str">
            <v>M</v>
          </cell>
        </row>
        <row r="5488">
          <cell r="A5488" t="str">
            <v>VV3622</v>
          </cell>
          <cell r="B5488" t="str">
            <v>VV</v>
          </cell>
          <cell r="D5488">
            <v>3622</v>
          </cell>
          <cell r="E5488" t="str">
            <v>PALOMARES GOMEZ, JESUS</v>
          </cell>
          <cell r="F5488" t="str">
            <v>CAVV</v>
          </cell>
          <cell r="G5488" t="str">
            <v>C.A.LA VALLDIGNA</v>
          </cell>
          <cell r="H5488">
            <v>25558</v>
          </cell>
          <cell r="I5488" t="str">
            <v>VM</v>
          </cell>
          <cell r="J5488" t="str">
            <v>M</v>
          </cell>
        </row>
        <row r="5489">
          <cell r="A5489" t="str">
            <v>VV3373</v>
          </cell>
          <cell r="B5489" t="str">
            <v>VV</v>
          </cell>
          <cell r="D5489">
            <v>3373</v>
          </cell>
          <cell r="E5489" t="str">
            <v>PARDO GARCIA, FINA</v>
          </cell>
          <cell r="F5489" t="str">
            <v>RBAV</v>
          </cell>
          <cell r="G5489" t="str">
            <v>C.A.LA RIBERA</v>
          </cell>
          <cell r="H5489">
            <v>23207</v>
          </cell>
          <cell r="I5489" t="str">
            <v>VF</v>
          </cell>
          <cell r="J5489" t="str">
            <v>F</v>
          </cell>
        </row>
        <row r="5490">
          <cell r="A5490" t="str">
            <v>VV4095</v>
          </cell>
          <cell r="B5490" t="str">
            <v>VV</v>
          </cell>
          <cell r="D5490">
            <v>4095</v>
          </cell>
          <cell r="E5490" t="str">
            <v>PARRA MUÑOZ, ALEJANDRO</v>
          </cell>
          <cell r="F5490" t="str">
            <v>ALQV</v>
          </cell>
          <cell r="G5490" t="str">
            <v>C.A.VILLA DE ALAQUAS</v>
          </cell>
          <cell r="H5490">
            <v>33667</v>
          </cell>
          <cell r="I5490" t="str">
            <v>CM</v>
          </cell>
          <cell r="J5490" t="str">
            <v>M</v>
          </cell>
        </row>
        <row r="5491">
          <cell r="A5491" t="str">
            <v>VV4066</v>
          </cell>
          <cell r="B5491" t="str">
            <v>VV</v>
          </cell>
          <cell r="D5491">
            <v>4066</v>
          </cell>
          <cell r="E5491" t="str">
            <v>PASTOR JUSTE, ANTONIO</v>
          </cell>
          <cell r="F5491" t="str">
            <v>VCFV</v>
          </cell>
          <cell r="G5491" t="str">
            <v>VALENCIA C.A.-TERRA I MAR</v>
          </cell>
          <cell r="H5491">
            <v>33135</v>
          </cell>
          <cell r="I5491" t="str">
            <v>LM</v>
          </cell>
          <cell r="J5491" t="str">
            <v>M</v>
          </cell>
        </row>
        <row r="5492">
          <cell r="A5492" t="str">
            <v>VV915</v>
          </cell>
          <cell r="B5492" t="str">
            <v>VV</v>
          </cell>
          <cell r="D5492">
            <v>915</v>
          </cell>
          <cell r="E5492" t="str">
            <v>PASTOR SANTACREU, GUSTAVO</v>
          </cell>
          <cell r="F5492" t="str">
            <v>RABV</v>
          </cell>
          <cell r="G5492" t="str">
            <v>C.A.LA RABOSA</v>
          </cell>
          <cell r="H5492">
            <v>21343</v>
          </cell>
          <cell r="I5492" t="str">
            <v>VM</v>
          </cell>
          <cell r="J5492" t="str">
            <v>M</v>
          </cell>
        </row>
        <row r="5493">
          <cell r="A5493" t="str">
            <v>VV3876</v>
          </cell>
          <cell r="B5493" t="str">
            <v>VV</v>
          </cell>
          <cell r="D5493">
            <v>3876</v>
          </cell>
          <cell r="E5493" t="str">
            <v>PASTRANA PAVIA, ADELINO</v>
          </cell>
          <cell r="F5493" t="str">
            <v>UPOV</v>
          </cell>
          <cell r="G5493" t="str">
            <v>C.D.UNIV.POLITECNICA</v>
          </cell>
          <cell r="H5493">
            <v>30255</v>
          </cell>
          <cell r="I5493" t="str">
            <v>SM</v>
          </cell>
          <cell r="J5493" t="str">
            <v>M</v>
          </cell>
        </row>
        <row r="5494">
          <cell r="A5494" t="str">
            <v>VV4101</v>
          </cell>
          <cell r="B5494" t="str">
            <v>VV</v>
          </cell>
          <cell r="D5494">
            <v>4101</v>
          </cell>
          <cell r="E5494" t="str">
            <v>PEINADO ESCUDERO, JESUS</v>
          </cell>
          <cell r="F5494" t="str">
            <v>SAFV</v>
          </cell>
          <cell r="G5494" t="str">
            <v>C.A.SAFOR-PRO.LAS SALINAS</v>
          </cell>
          <cell r="H5494">
            <v>24139</v>
          </cell>
          <cell r="I5494" t="str">
            <v>VM</v>
          </cell>
          <cell r="J5494" t="str">
            <v>M</v>
          </cell>
        </row>
        <row r="5495">
          <cell r="A5495" t="str">
            <v>VV346</v>
          </cell>
          <cell r="B5495" t="str">
            <v>VV</v>
          </cell>
          <cell r="D5495">
            <v>346</v>
          </cell>
          <cell r="E5495" t="str">
            <v>PEINADO RUEDA, EULALIO</v>
          </cell>
          <cell r="F5495" t="str">
            <v>ALBV</v>
          </cell>
          <cell r="G5495" t="str">
            <v>C.A.ALBAL</v>
          </cell>
          <cell r="H5495">
            <v>18733</v>
          </cell>
          <cell r="I5495" t="str">
            <v>VM</v>
          </cell>
          <cell r="J5495" t="str">
            <v>M</v>
          </cell>
        </row>
        <row r="5496">
          <cell r="A5496" t="str">
            <v>VV3680</v>
          </cell>
          <cell r="B5496" t="str">
            <v>VV</v>
          </cell>
          <cell r="D5496">
            <v>3680</v>
          </cell>
          <cell r="E5496" t="str">
            <v>PELLICER LLACER, ROBERTO</v>
          </cell>
          <cell r="F5496" t="str">
            <v>UGAV</v>
          </cell>
          <cell r="G5496" t="str">
            <v>C.A.TORTUGA</v>
          </cell>
          <cell r="H5496">
            <v>25322</v>
          </cell>
          <cell r="I5496" t="str">
            <v>VM</v>
          </cell>
          <cell r="J5496" t="str">
            <v>M</v>
          </cell>
        </row>
        <row r="5497">
          <cell r="A5497" t="str">
            <v>VV2667</v>
          </cell>
          <cell r="B5497" t="str">
            <v>VV</v>
          </cell>
          <cell r="D5497">
            <v>2667</v>
          </cell>
          <cell r="E5497" t="str">
            <v>PELLICER PLA, JOSE</v>
          </cell>
          <cell r="F5497" t="str">
            <v>UGAV</v>
          </cell>
          <cell r="G5497" t="str">
            <v>C.A.TORTUGA</v>
          </cell>
          <cell r="H5497">
            <v>12919</v>
          </cell>
          <cell r="I5497" t="str">
            <v>VM</v>
          </cell>
          <cell r="J5497" t="str">
            <v>M</v>
          </cell>
        </row>
        <row r="5498">
          <cell r="A5498" t="str">
            <v>VV4067</v>
          </cell>
          <cell r="B5498" t="str">
            <v>VV</v>
          </cell>
          <cell r="D5498">
            <v>4067</v>
          </cell>
          <cell r="E5498" t="str">
            <v>PERALES GUIÑON, IGNACIO</v>
          </cell>
          <cell r="F5498" t="str">
            <v>VCFV</v>
          </cell>
          <cell r="G5498" t="str">
            <v>VALENCIA C.A.-TERRA I MAR</v>
          </cell>
          <cell r="H5498">
            <v>33173</v>
          </cell>
          <cell r="I5498" t="str">
            <v>LM</v>
          </cell>
          <cell r="J5498" t="str">
            <v>M</v>
          </cell>
        </row>
        <row r="5499">
          <cell r="A5499" t="str">
            <v>VV3143</v>
          </cell>
          <cell r="B5499" t="str">
            <v>VV</v>
          </cell>
          <cell r="D5499">
            <v>3143</v>
          </cell>
          <cell r="E5499" t="str">
            <v>PERALES TAMARIT, ENRIQUE LUIS</v>
          </cell>
          <cell r="F5499" t="str">
            <v>UPOV</v>
          </cell>
          <cell r="G5499" t="str">
            <v>C.D.UNIV.POLITECNICA</v>
          </cell>
          <cell r="H5499">
            <v>29438</v>
          </cell>
          <cell r="I5499" t="str">
            <v>SM</v>
          </cell>
          <cell r="J5499" t="str">
            <v>M</v>
          </cell>
        </row>
        <row r="5500">
          <cell r="A5500" t="str">
            <v>VV4085</v>
          </cell>
          <cell r="B5500" t="str">
            <v>VV</v>
          </cell>
          <cell r="D5500">
            <v>4085</v>
          </cell>
          <cell r="E5500" t="str">
            <v>PEREA GUTIERREZ, JAVIER</v>
          </cell>
          <cell r="F5500" t="str">
            <v>RABV</v>
          </cell>
          <cell r="G5500" t="str">
            <v>C.A.LA RABOSA</v>
          </cell>
          <cell r="H5500">
            <v>32709</v>
          </cell>
          <cell r="I5500" t="str">
            <v>LM</v>
          </cell>
          <cell r="J5500" t="str">
            <v>M</v>
          </cell>
        </row>
        <row r="5501">
          <cell r="A5501" t="str">
            <v>VV3476</v>
          </cell>
          <cell r="B5501" t="str">
            <v>VV</v>
          </cell>
          <cell r="D5501">
            <v>3476</v>
          </cell>
          <cell r="E5501" t="str">
            <v>PERERA CAMPOS, GUSTAVO</v>
          </cell>
          <cell r="F5501" t="str">
            <v>PASV</v>
          </cell>
          <cell r="G5501" t="str">
            <v>C.A.PASSET A PASSET</v>
          </cell>
          <cell r="H5501">
            <v>34371</v>
          </cell>
          <cell r="I5501" t="str">
            <v>IM</v>
          </cell>
          <cell r="J5501" t="str">
            <v>M</v>
          </cell>
        </row>
        <row r="5502">
          <cell r="A5502" t="str">
            <v>VV4029</v>
          </cell>
          <cell r="B5502" t="str">
            <v>VV</v>
          </cell>
          <cell r="D5502">
            <v>4029</v>
          </cell>
          <cell r="E5502" t="str">
            <v>PEREZ BARRIOS, JOSE MARIA</v>
          </cell>
          <cell r="F5502" t="str">
            <v>ALBV</v>
          </cell>
          <cell r="G5502" t="str">
            <v>C.A.ALBAL</v>
          </cell>
          <cell r="H5502">
            <v>23018</v>
          </cell>
          <cell r="I5502" t="str">
            <v>VM</v>
          </cell>
          <cell r="J5502" t="str">
            <v>M</v>
          </cell>
        </row>
        <row r="5503">
          <cell r="A5503" t="str">
            <v>VV555</v>
          </cell>
          <cell r="B5503" t="str">
            <v>VV</v>
          </cell>
          <cell r="D5503">
            <v>555</v>
          </cell>
          <cell r="E5503" t="str">
            <v>PEREZ CASERO, ISIDRO</v>
          </cell>
          <cell r="F5503" t="str">
            <v>TORV</v>
          </cell>
          <cell r="G5503" t="str">
            <v>C.A.TORRENT</v>
          </cell>
          <cell r="H5503">
            <v>19108</v>
          </cell>
          <cell r="I5503" t="str">
            <v>VM</v>
          </cell>
          <cell r="J5503" t="str">
            <v>M</v>
          </cell>
        </row>
        <row r="5504">
          <cell r="A5504" t="str">
            <v>VV4039</v>
          </cell>
          <cell r="B5504" t="str">
            <v>VV</v>
          </cell>
          <cell r="D5504">
            <v>4039</v>
          </cell>
          <cell r="E5504" t="str">
            <v>PEREZ SEBASTIA, ALAN</v>
          </cell>
          <cell r="F5504" t="str">
            <v>UGAV</v>
          </cell>
          <cell r="G5504" t="str">
            <v>C.A.TORTUGA</v>
          </cell>
          <cell r="H5504">
            <v>25676</v>
          </cell>
          <cell r="I5504" t="str">
            <v>VM</v>
          </cell>
          <cell r="J5504" t="str">
            <v>M</v>
          </cell>
        </row>
        <row r="5505">
          <cell r="A5505" t="str">
            <v>VV4068</v>
          </cell>
          <cell r="B5505" t="str">
            <v>VV</v>
          </cell>
          <cell r="D5505">
            <v>4068</v>
          </cell>
          <cell r="E5505" t="str">
            <v>PEREZ TUR, JOAQUIN</v>
          </cell>
          <cell r="F5505" t="str">
            <v>VCFV</v>
          </cell>
          <cell r="G5505" t="str">
            <v>VALENCIA C.A.-TERRA I MAR</v>
          </cell>
          <cell r="H5505">
            <v>33186</v>
          </cell>
          <cell r="I5505" t="str">
            <v>LM</v>
          </cell>
          <cell r="J5505" t="str">
            <v>M</v>
          </cell>
        </row>
        <row r="5506">
          <cell r="A5506" t="str">
            <v>VV3732</v>
          </cell>
          <cell r="B5506" t="str">
            <v>VV</v>
          </cell>
          <cell r="D5506">
            <v>3732</v>
          </cell>
          <cell r="E5506" t="str">
            <v>PERLES FERRER, MIGUEL</v>
          </cell>
          <cell r="F5506" t="str">
            <v>RIBV</v>
          </cell>
          <cell r="G5506" t="str">
            <v>C.A.RIBA ROJA</v>
          </cell>
          <cell r="H5506">
            <v>16741</v>
          </cell>
          <cell r="I5506" t="str">
            <v>VM</v>
          </cell>
          <cell r="J5506" t="str">
            <v>M</v>
          </cell>
        </row>
        <row r="5507">
          <cell r="A5507" t="str">
            <v>VV2642</v>
          </cell>
          <cell r="B5507" t="str">
            <v>VV</v>
          </cell>
          <cell r="D5507">
            <v>2642</v>
          </cell>
          <cell r="E5507" t="str">
            <v>PICAZO COLLADO, JOSE LUIS</v>
          </cell>
          <cell r="F5507" t="str">
            <v>UPOV</v>
          </cell>
          <cell r="G5507" t="str">
            <v>C.D.UNIV.POLITECNICA</v>
          </cell>
          <cell r="H5507">
            <v>27080</v>
          </cell>
          <cell r="I5507" t="str">
            <v>SM</v>
          </cell>
          <cell r="J5507" t="str">
            <v>M</v>
          </cell>
        </row>
        <row r="5508">
          <cell r="A5508" t="str">
            <v>VV3877</v>
          </cell>
          <cell r="B5508" t="str">
            <v>VV</v>
          </cell>
          <cell r="D5508">
            <v>3877</v>
          </cell>
          <cell r="E5508" t="str">
            <v>PITARCH PORTERO, JAIME</v>
          </cell>
          <cell r="F5508" t="str">
            <v>UPOV</v>
          </cell>
          <cell r="G5508" t="str">
            <v>C.D.UNIV.POLITECNICA</v>
          </cell>
          <cell r="H5508">
            <v>28863</v>
          </cell>
          <cell r="I5508" t="str">
            <v>SM</v>
          </cell>
          <cell r="J5508" t="str">
            <v>M</v>
          </cell>
        </row>
        <row r="5509">
          <cell r="A5509" t="str">
            <v>VV3587</v>
          </cell>
          <cell r="B5509" t="str">
            <v>VV</v>
          </cell>
          <cell r="D5509">
            <v>3587</v>
          </cell>
          <cell r="E5509" t="str">
            <v>PLA CABALLERO, VICENTE</v>
          </cell>
          <cell r="F5509" t="str">
            <v>SERV</v>
          </cell>
          <cell r="G5509" t="str">
            <v>C.A.CARNICAS SERRANO</v>
          </cell>
          <cell r="H5509">
            <v>28488</v>
          </cell>
          <cell r="I5509" t="str">
            <v>SM</v>
          </cell>
          <cell r="J5509" t="str">
            <v>M</v>
          </cell>
        </row>
        <row r="5510">
          <cell r="A5510" t="str">
            <v>VV3425</v>
          </cell>
          <cell r="B5510" t="str">
            <v>VV</v>
          </cell>
          <cell r="D5510">
            <v>3425</v>
          </cell>
          <cell r="E5510" t="str">
            <v>PLAZA BENITA, MIGUEL ANGEL</v>
          </cell>
          <cell r="F5510" t="str">
            <v>SERV</v>
          </cell>
          <cell r="G5510" t="str">
            <v>C.A.CARNICAS SERRANO</v>
          </cell>
          <cell r="H5510">
            <v>24532</v>
          </cell>
          <cell r="I5510" t="str">
            <v>VM</v>
          </cell>
          <cell r="J5510" t="str">
            <v>M</v>
          </cell>
        </row>
        <row r="5511">
          <cell r="A5511" t="str">
            <v>VV3111</v>
          </cell>
          <cell r="B5511" t="str">
            <v>VV</v>
          </cell>
          <cell r="D5511">
            <v>3111</v>
          </cell>
          <cell r="E5511" t="str">
            <v>PLAZAS ORCERA, FRANCISCO</v>
          </cell>
          <cell r="F5511" t="str">
            <v>UGAV</v>
          </cell>
          <cell r="G5511" t="str">
            <v>C.A.TORTUGA</v>
          </cell>
          <cell r="H5511">
            <v>23230</v>
          </cell>
          <cell r="I5511" t="str">
            <v>VM</v>
          </cell>
          <cell r="J5511" t="str">
            <v>M</v>
          </cell>
        </row>
        <row r="5512">
          <cell r="A5512" t="str">
            <v>VV2438</v>
          </cell>
          <cell r="B5512" t="str">
            <v>VV</v>
          </cell>
          <cell r="D5512">
            <v>2438</v>
          </cell>
          <cell r="E5512" t="str">
            <v>RADAL HIDALGO, JOSE RAMON</v>
          </cell>
          <cell r="F5512" t="str">
            <v>UGAV</v>
          </cell>
          <cell r="G5512" t="str">
            <v>C.A.TORTUGA</v>
          </cell>
          <cell r="H5512">
            <v>29152</v>
          </cell>
          <cell r="I5512" t="str">
            <v>SM</v>
          </cell>
          <cell r="J5512" t="str">
            <v>M</v>
          </cell>
        </row>
        <row r="5513">
          <cell r="A5513" t="str">
            <v>VV242</v>
          </cell>
          <cell r="B5513" t="str">
            <v>VV</v>
          </cell>
          <cell r="D5513">
            <v>242</v>
          </cell>
          <cell r="E5513" t="str">
            <v>RADAL MARCO, RAMON</v>
          </cell>
          <cell r="F5513" t="str">
            <v>UGAV</v>
          </cell>
          <cell r="G5513" t="str">
            <v>C.A.TORTUGA</v>
          </cell>
          <cell r="H5513">
            <v>19467</v>
          </cell>
          <cell r="I5513" t="str">
            <v>VM</v>
          </cell>
          <cell r="J5513" t="str">
            <v>M</v>
          </cell>
        </row>
        <row r="5514">
          <cell r="A5514" t="str">
            <v>VV3959</v>
          </cell>
          <cell r="B5514" t="str">
            <v>VV</v>
          </cell>
          <cell r="D5514">
            <v>3959</v>
          </cell>
          <cell r="E5514" t="str">
            <v>RAMIREZ MELLADO, VICTOR MANUEL</v>
          </cell>
          <cell r="F5514" t="str">
            <v>QUAV</v>
          </cell>
          <cell r="G5514" t="str">
            <v>C.A.QUART DE POBLET</v>
          </cell>
          <cell r="H5514">
            <v>33363</v>
          </cell>
          <cell r="I5514" t="str">
            <v>CM</v>
          </cell>
          <cell r="J5514" t="str">
            <v>M</v>
          </cell>
        </row>
        <row r="5515">
          <cell r="A5515" t="str">
            <v>VV4003</v>
          </cell>
          <cell r="B5515" t="str">
            <v>VV</v>
          </cell>
          <cell r="D5515">
            <v>4003</v>
          </cell>
          <cell r="E5515" t="str">
            <v>RAMIREZ RODRIGUEZ, PACO</v>
          </cell>
          <cell r="F5515" t="str">
            <v>PUZV</v>
          </cell>
          <cell r="G5515" t="str">
            <v>C.A.PUZOL</v>
          </cell>
          <cell r="H5515">
            <v>22829</v>
          </cell>
          <cell r="I5515" t="str">
            <v>VM</v>
          </cell>
          <cell r="J5515" t="str">
            <v>M</v>
          </cell>
        </row>
        <row r="5516">
          <cell r="A5516" t="str">
            <v>VV3881</v>
          </cell>
          <cell r="B5516" t="str">
            <v>VV</v>
          </cell>
          <cell r="D5516">
            <v>3881</v>
          </cell>
          <cell r="E5516" t="str">
            <v>REDONDO CABALLERO, FERNANDO J</v>
          </cell>
          <cell r="F5516" t="str">
            <v>UPOV</v>
          </cell>
          <cell r="G5516" t="str">
            <v>C.D.UNIV.POLITECNICA</v>
          </cell>
          <cell r="H5516">
            <v>27345</v>
          </cell>
          <cell r="I5516" t="str">
            <v>SM</v>
          </cell>
          <cell r="J5516" t="str">
            <v>M</v>
          </cell>
        </row>
        <row r="5517">
          <cell r="A5517" t="str">
            <v>VV2494</v>
          </cell>
          <cell r="B5517" t="str">
            <v>VV</v>
          </cell>
          <cell r="D5517">
            <v>2494</v>
          </cell>
          <cell r="E5517" t="str">
            <v>REIG CAPILLA, JOAQUIN</v>
          </cell>
          <cell r="F5517" t="str">
            <v>CRRV</v>
          </cell>
          <cell r="G5517" t="str">
            <v>S.D.CORRECAMINOS</v>
          </cell>
          <cell r="H5517">
            <v>21054</v>
          </cell>
          <cell r="I5517" t="str">
            <v>VM</v>
          </cell>
          <cell r="J5517" t="str">
            <v>M</v>
          </cell>
        </row>
        <row r="5518">
          <cell r="A5518" t="str">
            <v>VV3265</v>
          </cell>
          <cell r="B5518" t="str">
            <v>VV</v>
          </cell>
          <cell r="D5518">
            <v>3265</v>
          </cell>
          <cell r="E5518" t="str">
            <v>REINA MARTIN, JUAN MARIA</v>
          </cell>
          <cell r="F5518" t="str">
            <v>UGAV</v>
          </cell>
          <cell r="G5518" t="str">
            <v>C.A.TORTUGA</v>
          </cell>
          <cell r="H5518">
            <v>21303</v>
          </cell>
          <cell r="I5518" t="str">
            <v>VM</v>
          </cell>
          <cell r="J5518" t="str">
            <v>M</v>
          </cell>
        </row>
        <row r="5519">
          <cell r="A5519" t="str">
            <v>VV1497</v>
          </cell>
          <cell r="B5519" t="str">
            <v>VV</v>
          </cell>
          <cell r="D5519">
            <v>1497</v>
          </cell>
          <cell r="E5519" t="str">
            <v>REQUENA SARRIA, SERGIO</v>
          </cell>
          <cell r="F5519" t="str">
            <v>RBAV</v>
          </cell>
          <cell r="G5519" t="str">
            <v>C.A.LA RIBERA</v>
          </cell>
          <cell r="H5519">
            <v>27205</v>
          </cell>
          <cell r="I5519" t="str">
            <v>SM</v>
          </cell>
          <cell r="J5519" t="str">
            <v>M</v>
          </cell>
        </row>
        <row r="5520">
          <cell r="A5520" t="str">
            <v>VV3811</v>
          </cell>
          <cell r="B5520" t="str">
            <v>VV</v>
          </cell>
          <cell r="D5520">
            <v>3811</v>
          </cell>
          <cell r="E5520" t="str">
            <v>RICART BALLESTER, JAUME</v>
          </cell>
          <cell r="F5520" t="str">
            <v>OLLV</v>
          </cell>
          <cell r="G5520" t="str">
            <v>C.A.L'OLLERIA</v>
          </cell>
          <cell r="H5520">
            <v>32886</v>
          </cell>
          <cell r="I5520" t="str">
            <v>LM</v>
          </cell>
          <cell r="J5520" t="str">
            <v>M</v>
          </cell>
        </row>
        <row r="5521">
          <cell r="A5521" t="str">
            <v>VV3810</v>
          </cell>
          <cell r="B5521" t="str">
            <v>VV</v>
          </cell>
          <cell r="D5521">
            <v>3810</v>
          </cell>
          <cell r="E5521" t="str">
            <v>RICART MONTAGUD, ANTONIO JOSE</v>
          </cell>
          <cell r="F5521" t="str">
            <v>OLLV</v>
          </cell>
          <cell r="G5521" t="str">
            <v>C.A.L'OLLERIA</v>
          </cell>
          <cell r="H5521">
            <v>22939</v>
          </cell>
          <cell r="I5521" t="str">
            <v>VM</v>
          </cell>
          <cell r="J5521" t="str">
            <v>M</v>
          </cell>
        </row>
        <row r="5522">
          <cell r="A5522" t="str">
            <v>VV1499</v>
          </cell>
          <cell r="B5522" t="str">
            <v>VV</v>
          </cell>
          <cell r="D5522">
            <v>1499</v>
          </cell>
          <cell r="E5522" t="str">
            <v>RICHART SORIANO, VICENTE</v>
          </cell>
          <cell r="F5522" t="str">
            <v>CAAV</v>
          </cell>
          <cell r="G5522" t="str">
            <v>C.A.ALBERIC</v>
          </cell>
          <cell r="H5522">
            <v>19915</v>
          </cell>
          <cell r="I5522" t="str">
            <v>VM</v>
          </cell>
          <cell r="J5522" t="str">
            <v>M</v>
          </cell>
        </row>
        <row r="5523">
          <cell r="A5523" t="str">
            <v>VV4113</v>
          </cell>
          <cell r="B5523" t="str">
            <v>VV</v>
          </cell>
          <cell r="D5523">
            <v>4113</v>
          </cell>
          <cell r="E5523" t="str">
            <v>ROCHER SASTRE, FERNADO</v>
          </cell>
          <cell r="F5523" t="str">
            <v>SAFV</v>
          </cell>
          <cell r="G5523" t="str">
            <v>C.A.SAFOR-PRO.LAS SALINAS</v>
          </cell>
          <cell r="H5523">
            <v>24380</v>
          </cell>
          <cell r="I5523" t="str">
            <v>VM</v>
          </cell>
          <cell r="J5523" t="str">
            <v>M</v>
          </cell>
        </row>
        <row r="5524">
          <cell r="A5524" t="str">
            <v>VV4052</v>
          </cell>
          <cell r="B5524" t="str">
            <v>VV</v>
          </cell>
          <cell r="D5524">
            <v>4052</v>
          </cell>
          <cell r="E5524" t="str">
            <v>RODRIGUEZ ANDREU, JOSE LUIS</v>
          </cell>
          <cell r="F5524" t="str">
            <v>AMAV</v>
          </cell>
          <cell r="G5524" t="str">
            <v>C.A.AMATEURS SPORTS</v>
          </cell>
          <cell r="H5524">
            <v>25308</v>
          </cell>
          <cell r="I5524" t="str">
            <v>VM</v>
          </cell>
          <cell r="J5524" t="str">
            <v>M</v>
          </cell>
        </row>
        <row r="5525">
          <cell r="A5525" t="str">
            <v>VV3932</v>
          </cell>
          <cell r="B5525" t="str">
            <v>VV</v>
          </cell>
          <cell r="D5525">
            <v>3932</v>
          </cell>
          <cell r="E5525" t="str">
            <v>RODRIGUEZ AVALOS, CESAR</v>
          </cell>
          <cell r="F5525" t="str">
            <v>UGAV</v>
          </cell>
          <cell r="G5525" t="str">
            <v>C.A.TORTUGA</v>
          </cell>
          <cell r="H5525">
            <v>26441</v>
          </cell>
          <cell r="I5525" t="str">
            <v>SM</v>
          </cell>
          <cell r="J5525" t="str">
            <v>M</v>
          </cell>
        </row>
        <row r="5526">
          <cell r="A5526" t="str">
            <v>VV4070</v>
          </cell>
          <cell r="B5526" t="str">
            <v>VV</v>
          </cell>
          <cell r="D5526">
            <v>4070</v>
          </cell>
          <cell r="E5526" t="str">
            <v>ROIG RIPOLL, JOSE IGNACIO</v>
          </cell>
          <cell r="F5526" t="str">
            <v>RBAV</v>
          </cell>
          <cell r="G5526" t="str">
            <v>C.A.LA RIBERA</v>
          </cell>
          <cell r="H5526">
            <v>24503</v>
          </cell>
          <cell r="I5526" t="str">
            <v>VM</v>
          </cell>
          <cell r="J5526" t="str">
            <v>M</v>
          </cell>
        </row>
        <row r="5527">
          <cell r="A5527" t="str">
            <v>VV3164</v>
          </cell>
          <cell r="B5527" t="str">
            <v>VV</v>
          </cell>
          <cell r="D5527">
            <v>3164</v>
          </cell>
          <cell r="E5527" t="str">
            <v>ROIG VENDRELL, GASPAR</v>
          </cell>
          <cell r="F5527" t="str">
            <v>SOLV</v>
          </cell>
          <cell r="G5527" t="str">
            <v>C.A.SOLLANA</v>
          </cell>
          <cell r="H5527">
            <v>27035</v>
          </cell>
          <cell r="I5527" t="str">
            <v>SM</v>
          </cell>
          <cell r="J5527" t="str">
            <v>M</v>
          </cell>
        </row>
        <row r="5528">
          <cell r="A5528" t="str">
            <v>VV3165</v>
          </cell>
          <cell r="B5528" t="str">
            <v>VV</v>
          </cell>
          <cell r="D5528">
            <v>3165</v>
          </cell>
          <cell r="E5528" t="str">
            <v>ROIG VENDRELL, JOSE FRANCISCO</v>
          </cell>
          <cell r="F5528" t="str">
            <v>SOLV</v>
          </cell>
          <cell r="G5528" t="str">
            <v>C.A.SOLLANA</v>
          </cell>
          <cell r="H5528">
            <v>23486</v>
          </cell>
          <cell r="I5528" t="str">
            <v>VM</v>
          </cell>
          <cell r="J5528" t="str">
            <v>M</v>
          </cell>
        </row>
        <row r="5529">
          <cell r="A5529" t="str">
            <v>VV3967</v>
          </cell>
          <cell r="B5529" t="str">
            <v>VV</v>
          </cell>
          <cell r="D5529">
            <v>3967</v>
          </cell>
          <cell r="E5529" t="str">
            <v>ROMERO CALLE, JOSE MANUEL</v>
          </cell>
          <cell r="F5529" t="str">
            <v>POBV</v>
          </cell>
          <cell r="G5529" t="str">
            <v>S.D.POBLATS MARITIMS</v>
          </cell>
          <cell r="H5529">
            <v>21740</v>
          </cell>
          <cell r="I5529" t="str">
            <v>VM</v>
          </cell>
          <cell r="J5529" t="str">
            <v>M</v>
          </cell>
        </row>
        <row r="5530">
          <cell r="A5530" t="str">
            <v>VV4049</v>
          </cell>
          <cell r="B5530" t="str">
            <v>VV</v>
          </cell>
          <cell r="D5530">
            <v>4049</v>
          </cell>
          <cell r="E5530" t="str">
            <v>ROMERO MARCO, JOSE</v>
          </cell>
          <cell r="F5530" t="str">
            <v>AMAV</v>
          </cell>
          <cell r="G5530" t="str">
            <v>C.A.AMATEURS SPORTS</v>
          </cell>
          <cell r="H5530">
            <v>26400</v>
          </cell>
          <cell r="I5530" t="str">
            <v>SM</v>
          </cell>
          <cell r="J5530" t="str">
            <v>M</v>
          </cell>
        </row>
        <row r="5531">
          <cell r="A5531" t="str">
            <v>VV4124</v>
          </cell>
          <cell r="B5531" t="str">
            <v>VV</v>
          </cell>
          <cell r="D5531">
            <v>4124</v>
          </cell>
          <cell r="E5531" t="str">
            <v>ROS VINUESA, PILAR</v>
          </cell>
          <cell r="F5531" t="str">
            <v>CRRV</v>
          </cell>
          <cell r="G5531" t="str">
            <v>S.D.CORRECAMINOS</v>
          </cell>
          <cell r="H5531">
            <v>21165</v>
          </cell>
          <cell r="I5531" t="str">
            <v>VF</v>
          </cell>
          <cell r="J5531" t="str">
            <v>F</v>
          </cell>
        </row>
        <row r="5532">
          <cell r="A5532" t="str">
            <v>VV2904</v>
          </cell>
          <cell r="B5532" t="str">
            <v>VV</v>
          </cell>
          <cell r="D5532">
            <v>2904</v>
          </cell>
          <cell r="E5532" t="str">
            <v>ROSES FEZ, MIGUEL ANGEL</v>
          </cell>
          <cell r="F5532" t="str">
            <v>UGAV</v>
          </cell>
          <cell r="G5532" t="str">
            <v>C.A.TORTUGA</v>
          </cell>
          <cell r="H5532">
            <v>22933</v>
          </cell>
          <cell r="I5532" t="str">
            <v>VM</v>
          </cell>
          <cell r="J5532" t="str">
            <v>M</v>
          </cell>
        </row>
        <row r="5533">
          <cell r="A5533" t="str">
            <v>VV3651</v>
          </cell>
          <cell r="B5533" t="str">
            <v>VV</v>
          </cell>
          <cell r="D5533">
            <v>3651</v>
          </cell>
          <cell r="E5533" t="str">
            <v>ROSSELLO LLORET, AUSIAS</v>
          </cell>
          <cell r="F5533" t="str">
            <v>SAFV</v>
          </cell>
          <cell r="G5533" t="str">
            <v>C.A.SAFOR-PRO.LAS SALINAS</v>
          </cell>
          <cell r="H5533">
            <v>32237</v>
          </cell>
          <cell r="I5533" t="str">
            <v>JM</v>
          </cell>
          <cell r="J5533" t="str">
            <v>M</v>
          </cell>
        </row>
        <row r="5534">
          <cell r="A5534" t="str">
            <v>VV2472</v>
          </cell>
          <cell r="B5534" t="str">
            <v>VV</v>
          </cell>
          <cell r="D5534">
            <v>2472</v>
          </cell>
          <cell r="E5534" t="str">
            <v>RUBIO ALBENTOSA, JOSE MANUEL</v>
          </cell>
          <cell r="F5534" t="str">
            <v>RABV</v>
          </cell>
          <cell r="G5534" t="str">
            <v>C.A.LA RABOSA</v>
          </cell>
          <cell r="H5534">
            <v>20238</v>
          </cell>
          <cell r="I5534" t="str">
            <v>VM</v>
          </cell>
          <cell r="J5534" t="str">
            <v>M</v>
          </cell>
        </row>
        <row r="5535">
          <cell r="A5535" t="str">
            <v>VV3904</v>
          </cell>
          <cell r="B5535" t="str">
            <v>VV</v>
          </cell>
          <cell r="D5535">
            <v>3904</v>
          </cell>
          <cell r="E5535" t="str">
            <v>RUIZ DIZ, MONICA</v>
          </cell>
          <cell r="F5535" t="str">
            <v>UNIV</v>
          </cell>
          <cell r="G5535" t="str">
            <v>C.E.UNIVERSITAT VALENCIA</v>
          </cell>
          <cell r="H5535">
            <v>30837</v>
          </cell>
          <cell r="I5535" t="str">
            <v>PF</v>
          </cell>
          <cell r="J5535" t="str">
            <v>F</v>
          </cell>
        </row>
        <row r="5536">
          <cell r="A5536" t="str">
            <v>VV4076</v>
          </cell>
          <cell r="B5536" t="str">
            <v>VV</v>
          </cell>
          <cell r="D5536">
            <v>4076</v>
          </cell>
          <cell r="E5536" t="str">
            <v>RUIZ GIMENEZ, FRANCISCO MANUEL</v>
          </cell>
          <cell r="F5536" t="str">
            <v>SERV</v>
          </cell>
          <cell r="G5536" t="str">
            <v>C.A.CARNICAS SERRANO</v>
          </cell>
          <cell r="H5536">
            <v>25506</v>
          </cell>
          <cell r="I5536" t="str">
            <v>VM</v>
          </cell>
          <cell r="J5536" t="str">
            <v>M</v>
          </cell>
        </row>
        <row r="5537">
          <cell r="A5537" t="str">
            <v>VV2617</v>
          </cell>
          <cell r="B5537" t="str">
            <v>VV</v>
          </cell>
          <cell r="D5537">
            <v>2617</v>
          </cell>
          <cell r="E5537" t="str">
            <v>RUIZ HEREDIA, JOSE MARIA</v>
          </cell>
          <cell r="F5537" t="str">
            <v>ALBV</v>
          </cell>
          <cell r="G5537" t="str">
            <v>C.A.ALBAL</v>
          </cell>
          <cell r="H5537">
            <v>23347</v>
          </cell>
          <cell r="I5537" t="str">
            <v>VM</v>
          </cell>
          <cell r="J5537" t="str">
            <v>M</v>
          </cell>
        </row>
        <row r="5538">
          <cell r="A5538" t="str">
            <v>VV3796</v>
          </cell>
          <cell r="B5538" t="str">
            <v>VV</v>
          </cell>
          <cell r="D5538">
            <v>3796</v>
          </cell>
          <cell r="E5538" t="str">
            <v>RUIZ JUSTO, PABLO</v>
          </cell>
          <cell r="F5538" t="str">
            <v>RABV</v>
          </cell>
          <cell r="G5538" t="str">
            <v>C.A.LA RABOSA</v>
          </cell>
          <cell r="H5538">
            <v>20845</v>
          </cell>
          <cell r="I5538" t="str">
            <v>VM</v>
          </cell>
          <cell r="J5538" t="str">
            <v>M</v>
          </cell>
        </row>
        <row r="5539">
          <cell r="A5539" t="str">
            <v>VV3648</v>
          </cell>
          <cell r="B5539" t="str">
            <v>VV</v>
          </cell>
          <cell r="D5539">
            <v>3648</v>
          </cell>
          <cell r="E5539" t="str">
            <v>RUIZ ORDEN, DIEGO</v>
          </cell>
          <cell r="F5539" t="str">
            <v>UTIV</v>
          </cell>
          <cell r="G5539" t="str">
            <v>C.A.UTIEL</v>
          </cell>
          <cell r="H5539">
            <v>30861</v>
          </cell>
          <cell r="I5539" t="str">
            <v>PM</v>
          </cell>
          <cell r="J5539" t="str">
            <v>M</v>
          </cell>
        </row>
        <row r="5540">
          <cell r="A5540" t="str">
            <v>VV3785</v>
          </cell>
          <cell r="B5540" t="str">
            <v>VV</v>
          </cell>
          <cell r="D5540">
            <v>3785</v>
          </cell>
          <cell r="E5540" t="str">
            <v>RUIZ ORDEN, LORENA</v>
          </cell>
          <cell r="F5540" t="str">
            <v>UTIV</v>
          </cell>
          <cell r="G5540" t="str">
            <v>C.A.UTIEL</v>
          </cell>
          <cell r="H5540">
            <v>32356</v>
          </cell>
          <cell r="I5540" t="str">
            <v>JF</v>
          </cell>
          <cell r="J5540" t="str">
            <v>F</v>
          </cell>
        </row>
        <row r="5541">
          <cell r="A5541" t="str">
            <v>VV3989</v>
          </cell>
          <cell r="B5541" t="str">
            <v>VV</v>
          </cell>
          <cell r="D5541">
            <v>3989</v>
          </cell>
          <cell r="E5541" t="str">
            <v>RUIZ ORDEN, VICTOR</v>
          </cell>
          <cell r="F5541" t="str">
            <v>UTIV</v>
          </cell>
          <cell r="G5541" t="str">
            <v>C.A.UTIEL</v>
          </cell>
          <cell r="H5541">
            <v>34144</v>
          </cell>
          <cell r="I5541" t="str">
            <v>IM</v>
          </cell>
          <cell r="J5541" t="str">
            <v>M</v>
          </cell>
        </row>
        <row r="5542">
          <cell r="A5542" t="str">
            <v>VV4021</v>
          </cell>
          <cell r="B5542" t="str">
            <v>VV</v>
          </cell>
          <cell r="D5542">
            <v>4021</v>
          </cell>
          <cell r="E5542" t="str">
            <v>SABATER SANCHEZ, RUBEN</v>
          </cell>
          <cell r="F5542" t="str">
            <v>PASV</v>
          </cell>
          <cell r="G5542" t="str">
            <v>C.A.PASSET A PASSET</v>
          </cell>
          <cell r="H5542">
            <v>33973</v>
          </cell>
          <cell r="I5542" t="str">
            <v>IM</v>
          </cell>
          <cell r="J5542" t="str">
            <v>M</v>
          </cell>
        </row>
        <row r="5543">
          <cell r="A5543" t="str">
            <v>VV3842</v>
          </cell>
          <cell r="B5543" t="str">
            <v>VV</v>
          </cell>
          <cell r="D5543">
            <v>3842</v>
          </cell>
          <cell r="E5543" t="str">
            <v>SALVADOR SANCHEZ, ALEJANDRO</v>
          </cell>
          <cell r="F5543" t="str">
            <v>FECV</v>
          </cell>
          <cell r="G5543" t="str">
            <v>C.A.FENT CAMI (MISLATA)</v>
          </cell>
          <cell r="H5543">
            <v>31625</v>
          </cell>
          <cell r="I5543" t="str">
            <v>PM</v>
          </cell>
          <cell r="J5543" t="str">
            <v>M</v>
          </cell>
        </row>
        <row r="5544">
          <cell r="A5544" t="str">
            <v>VV4108</v>
          </cell>
          <cell r="B5544" t="str">
            <v>VV</v>
          </cell>
          <cell r="D5544">
            <v>4108</v>
          </cell>
          <cell r="E5544" t="str">
            <v>SANCHEZ AMOR, CARLOS</v>
          </cell>
          <cell r="F5544" t="str">
            <v>UPOV</v>
          </cell>
          <cell r="G5544" t="str">
            <v>C.D.UNIV.POLITECNICA</v>
          </cell>
          <cell r="H5544">
            <v>28623</v>
          </cell>
          <cell r="I5544" t="str">
            <v>SM</v>
          </cell>
          <cell r="J5544" t="str">
            <v>M</v>
          </cell>
        </row>
        <row r="5545">
          <cell r="A5545" t="str">
            <v>VV3790</v>
          </cell>
          <cell r="B5545" t="str">
            <v>VV</v>
          </cell>
          <cell r="D5545">
            <v>3790</v>
          </cell>
          <cell r="E5545" t="str">
            <v>SANCHEZ BASTIDA, MANUEL</v>
          </cell>
          <cell r="F5545" t="str">
            <v>SERV</v>
          </cell>
          <cell r="G5545" t="str">
            <v>C.A.CARNICAS SERRANO</v>
          </cell>
          <cell r="H5545">
            <v>21094</v>
          </cell>
          <cell r="I5545" t="str">
            <v>VM</v>
          </cell>
          <cell r="J5545" t="str">
            <v>M</v>
          </cell>
        </row>
        <row r="5546">
          <cell r="A5546" t="str">
            <v>VV3874</v>
          </cell>
          <cell r="B5546" t="str">
            <v>VV</v>
          </cell>
          <cell r="D5546">
            <v>3874</v>
          </cell>
          <cell r="E5546" t="str">
            <v>SANCHEZ NAVARRO, FEDERICO</v>
          </cell>
          <cell r="F5546" t="str">
            <v>ALQV</v>
          </cell>
          <cell r="G5546" t="str">
            <v>C.A.VILLA DE ALAQUAS</v>
          </cell>
          <cell r="H5546">
            <v>22754</v>
          </cell>
          <cell r="I5546" t="str">
            <v>VM</v>
          </cell>
          <cell r="J5546" t="str">
            <v>M</v>
          </cell>
        </row>
        <row r="5547">
          <cell r="A5547" t="str">
            <v>VV3212</v>
          </cell>
          <cell r="B5547" t="str">
            <v>VV</v>
          </cell>
          <cell r="D5547">
            <v>3212</v>
          </cell>
          <cell r="E5547" t="str">
            <v>SANCHEZ ROLDAN, VICTOR</v>
          </cell>
          <cell r="F5547" t="str">
            <v>OLLV</v>
          </cell>
          <cell r="G5547" t="str">
            <v>C.A.L'OLLERIA</v>
          </cell>
          <cell r="H5547">
            <v>16686</v>
          </cell>
          <cell r="I5547" t="str">
            <v>VM</v>
          </cell>
          <cell r="J5547" t="str">
            <v>M</v>
          </cell>
        </row>
        <row r="5548">
          <cell r="A5548" t="str">
            <v>VV3309</v>
          </cell>
          <cell r="B5548" t="str">
            <v>VV</v>
          </cell>
          <cell r="D5548">
            <v>3309</v>
          </cell>
          <cell r="E5548" t="str">
            <v>SANCHEZ SANTAEMILIA, ANGEL</v>
          </cell>
          <cell r="F5548" t="str">
            <v>QUAV</v>
          </cell>
          <cell r="G5548" t="str">
            <v>C.A.QUART DE POBLET</v>
          </cell>
          <cell r="H5548">
            <v>31141</v>
          </cell>
          <cell r="I5548" t="str">
            <v>PM</v>
          </cell>
          <cell r="J5548" t="str">
            <v>M</v>
          </cell>
        </row>
        <row r="5549">
          <cell r="A5549" t="str">
            <v>VV3421</v>
          </cell>
          <cell r="B5549" t="str">
            <v>VV</v>
          </cell>
          <cell r="D5549">
            <v>3421</v>
          </cell>
          <cell r="E5549" t="str">
            <v>SANCHIS COSCOLLA, JOSE VICENTE</v>
          </cell>
          <cell r="F5549" t="str">
            <v>SERV</v>
          </cell>
          <cell r="G5549" t="str">
            <v>C.A.CARNICAS SERRANO</v>
          </cell>
          <cell r="H5549">
            <v>23171</v>
          </cell>
          <cell r="I5549" t="str">
            <v>VM</v>
          </cell>
          <cell r="J5549" t="str">
            <v>M</v>
          </cell>
        </row>
        <row r="5550">
          <cell r="A5550" t="str">
            <v>VV3866</v>
          </cell>
          <cell r="B5550" t="str">
            <v>VV</v>
          </cell>
          <cell r="D5550">
            <v>3866</v>
          </cell>
          <cell r="E5550" t="str">
            <v>SANCHIS ESCRIVA, EMILIO BENABE</v>
          </cell>
          <cell r="F5550" t="str">
            <v>UGAV</v>
          </cell>
          <cell r="G5550" t="str">
            <v>C.A.TORTUGA</v>
          </cell>
          <cell r="H5550">
            <v>26209</v>
          </cell>
          <cell r="I5550" t="str">
            <v>SM</v>
          </cell>
          <cell r="J5550" t="str">
            <v>M</v>
          </cell>
        </row>
        <row r="5551">
          <cell r="A5551" t="str">
            <v>VV3723</v>
          </cell>
          <cell r="B5551" t="str">
            <v>VV</v>
          </cell>
          <cell r="D5551">
            <v>3723</v>
          </cell>
          <cell r="E5551" t="str">
            <v>SANCHIZ PALMER, ENRIQUE</v>
          </cell>
          <cell r="F5551" t="str">
            <v>UPOV</v>
          </cell>
          <cell r="G5551" t="str">
            <v>C.D.UNIV.POLITECNICA</v>
          </cell>
          <cell r="H5551">
            <v>26129</v>
          </cell>
          <cell r="I5551" t="str">
            <v>SM</v>
          </cell>
          <cell r="J5551" t="str">
            <v>M</v>
          </cell>
        </row>
        <row r="5552">
          <cell r="A5552" t="str">
            <v>VV3434</v>
          </cell>
          <cell r="B5552" t="str">
            <v>VV</v>
          </cell>
          <cell r="D5552">
            <v>3434</v>
          </cell>
          <cell r="E5552" t="str">
            <v>SANCHO CAMARO, SARA</v>
          </cell>
          <cell r="F5552" t="str">
            <v>ALCV</v>
          </cell>
          <cell r="G5552" t="str">
            <v>C.A.L'ALCUDIA</v>
          </cell>
          <cell r="H5552">
            <v>28270</v>
          </cell>
          <cell r="I5552" t="str">
            <v>SF</v>
          </cell>
          <cell r="J5552" t="str">
            <v>F</v>
          </cell>
        </row>
        <row r="5553">
          <cell r="A5553" t="str">
            <v>VV677</v>
          </cell>
          <cell r="B5553" t="str">
            <v>VV</v>
          </cell>
          <cell r="D5553">
            <v>677</v>
          </cell>
          <cell r="E5553" t="str">
            <v>SANCHO PALAFOX, HERMINIO</v>
          </cell>
          <cell r="F5553" t="str">
            <v>ALCV</v>
          </cell>
          <cell r="G5553" t="str">
            <v>C.A.L'ALCUDIA</v>
          </cell>
          <cell r="H5553">
            <v>18773</v>
          </cell>
          <cell r="I5553" t="str">
            <v>VM</v>
          </cell>
          <cell r="J5553" t="str">
            <v>M</v>
          </cell>
        </row>
        <row r="5554">
          <cell r="A5554" t="str">
            <v>VV4048</v>
          </cell>
          <cell r="B5554" t="str">
            <v>VV</v>
          </cell>
          <cell r="D5554">
            <v>4048</v>
          </cell>
          <cell r="E5554" t="str">
            <v>SANCHO RIUS, DAVID</v>
          </cell>
          <cell r="F5554" t="str">
            <v>AMAV</v>
          </cell>
          <cell r="G5554" t="str">
            <v>C.A.AMATEURS SPORTS</v>
          </cell>
          <cell r="H5554">
            <v>27376</v>
          </cell>
          <cell r="I5554" t="str">
            <v>SM</v>
          </cell>
          <cell r="J5554" t="str">
            <v>M</v>
          </cell>
        </row>
        <row r="5555">
          <cell r="A5555" t="str">
            <v>VV4050</v>
          </cell>
          <cell r="B5555" t="str">
            <v>VV</v>
          </cell>
          <cell r="D5555">
            <v>4050</v>
          </cell>
          <cell r="E5555" t="str">
            <v>SANCHO RIUS, ENRIQUE LUIS</v>
          </cell>
          <cell r="F5555" t="str">
            <v>AMAV</v>
          </cell>
          <cell r="G5555" t="str">
            <v>C.A.AMATEURS SPORTS</v>
          </cell>
          <cell r="H5555">
            <v>25314</v>
          </cell>
          <cell r="I5555" t="str">
            <v>VM</v>
          </cell>
          <cell r="J5555" t="str">
            <v>M</v>
          </cell>
        </row>
        <row r="5556">
          <cell r="A5556" t="str">
            <v>VV4081</v>
          </cell>
          <cell r="B5556" t="str">
            <v>VV</v>
          </cell>
          <cell r="D5556">
            <v>4081</v>
          </cell>
          <cell r="E5556" t="str">
            <v>SANSALONI VERCHER, ROSA MARIA</v>
          </cell>
          <cell r="F5556" t="str">
            <v>CAVV</v>
          </cell>
          <cell r="G5556" t="str">
            <v>C.A.LA VALLDIGNA</v>
          </cell>
          <cell r="H5556">
            <v>23117</v>
          </cell>
          <cell r="I5556" t="str">
            <v>VF</v>
          </cell>
          <cell r="J5556" t="str">
            <v>F</v>
          </cell>
        </row>
        <row r="5557">
          <cell r="A5557" t="str">
            <v>VV4103</v>
          </cell>
          <cell r="B5557" t="str">
            <v>VV</v>
          </cell>
          <cell r="D5557">
            <v>4103</v>
          </cell>
          <cell r="E5557" t="str">
            <v>SANTAMARIA RUBIO, LLESICA</v>
          </cell>
          <cell r="F5557" t="str">
            <v>BARV</v>
          </cell>
          <cell r="G5557" t="str">
            <v>C.A.BARRI DE LA VILA</v>
          </cell>
          <cell r="H5557">
            <v>34299</v>
          </cell>
          <cell r="I5557" t="str">
            <v>IF</v>
          </cell>
          <cell r="J5557" t="str">
            <v>F</v>
          </cell>
        </row>
        <row r="5558">
          <cell r="A5558" t="str">
            <v>VV3880</v>
          </cell>
          <cell r="B5558" t="str">
            <v>VV</v>
          </cell>
          <cell r="D5558">
            <v>3880</v>
          </cell>
          <cell r="E5558" t="str">
            <v>SANZ IRANZO, CESAR</v>
          </cell>
          <cell r="F5558" t="str">
            <v>UPOV</v>
          </cell>
          <cell r="G5558" t="str">
            <v>C.D.UNIV.POLITECNICA</v>
          </cell>
          <cell r="H5558">
            <v>29455</v>
          </cell>
          <cell r="I5558" t="str">
            <v>SM</v>
          </cell>
          <cell r="J5558" t="str">
            <v>M</v>
          </cell>
        </row>
        <row r="5559">
          <cell r="A5559" t="str">
            <v>VV3624</v>
          </cell>
          <cell r="B5559" t="str">
            <v>VV</v>
          </cell>
          <cell r="D5559">
            <v>3624</v>
          </cell>
          <cell r="E5559" t="str">
            <v>SANZ VIDAL, JOSE LUIS</v>
          </cell>
          <cell r="F5559" t="str">
            <v>CAVV</v>
          </cell>
          <cell r="G5559" t="str">
            <v>C.A.LA VALLDIGNA</v>
          </cell>
          <cell r="H5559">
            <v>29228</v>
          </cell>
          <cell r="I5559" t="str">
            <v>SM</v>
          </cell>
          <cell r="J5559" t="str">
            <v>M</v>
          </cell>
        </row>
        <row r="5560">
          <cell r="A5560" t="str">
            <v>VV4087</v>
          </cell>
          <cell r="B5560" t="str">
            <v>VV</v>
          </cell>
          <cell r="D5560">
            <v>4087</v>
          </cell>
          <cell r="E5560" t="str">
            <v>SEBASTIA ORDIÑANA, JORGE</v>
          </cell>
          <cell r="F5560" t="str">
            <v>OLLV</v>
          </cell>
          <cell r="G5560" t="str">
            <v>C.A.L'OLLERIA</v>
          </cell>
          <cell r="H5560">
            <v>27275</v>
          </cell>
          <cell r="I5560" t="str">
            <v>SM</v>
          </cell>
          <cell r="J5560" t="str">
            <v>M</v>
          </cell>
        </row>
        <row r="5561">
          <cell r="A5561" t="str">
            <v>VV3170</v>
          </cell>
          <cell r="B5561" t="str">
            <v>VV</v>
          </cell>
          <cell r="D5561">
            <v>3170</v>
          </cell>
          <cell r="E5561" t="str">
            <v>SEGARRA SELMA, FRANCISCO</v>
          </cell>
          <cell r="F5561" t="str">
            <v>SOLV</v>
          </cell>
          <cell r="G5561" t="str">
            <v>C.A.SOLLANA</v>
          </cell>
          <cell r="H5561">
            <v>27827</v>
          </cell>
          <cell r="I5561" t="str">
            <v>SM</v>
          </cell>
          <cell r="J5561" t="str">
            <v>M</v>
          </cell>
        </row>
        <row r="5562">
          <cell r="A5562" t="str">
            <v>VV3828</v>
          </cell>
          <cell r="B5562" t="str">
            <v>VV</v>
          </cell>
          <cell r="D5562">
            <v>3828</v>
          </cell>
          <cell r="E5562" t="str">
            <v>SERRA CAMPOS, CARLOS</v>
          </cell>
          <cell r="F5562" t="str">
            <v>TORV</v>
          </cell>
          <cell r="G5562" t="str">
            <v>C.A.TORRENT</v>
          </cell>
          <cell r="H5562">
            <v>18630</v>
          </cell>
          <cell r="I5562" t="str">
            <v>VM</v>
          </cell>
          <cell r="J5562" t="str">
            <v>M</v>
          </cell>
        </row>
        <row r="5563">
          <cell r="A5563" t="str">
            <v>VV3864</v>
          </cell>
          <cell r="B5563" t="str">
            <v>VV</v>
          </cell>
          <cell r="D5563">
            <v>3864</v>
          </cell>
          <cell r="E5563" t="str">
            <v>SERRANO DALMAU, JUAN</v>
          </cell>
          <cell r="F5563" t="str">
            <v>FECV</v>
          </cell>
          <cell r="G5563" t="str">
            <v>C.A.FENT CAMI (MISLATA)</v>
          </cell>
          <cell r="H5563">
            <v>29655</v>
          </cell>
          <cell r="I5563" t="str">
            <v>SM</v>
          </cell>
          <cell r="J5563" t="str">
            <v>M</v>
          </cell>
        </row>
        <row r="5564">
          <cell r="A5564" t="str">
            <v>VV736</v>
          </cell>
          <cell r="B5564" t="str">
            <v>VV</v>
          </cell>
          <cell r="D5564">
            <v>736</v>
          </cell>
          <cell r="E5564" t="str">
            <v>SERRANO NAVARRO, ALEJANDRO</v>
          </cell>
          <cell r="F5564" t="str">
            <v>CORV</v>
          </cell>
          <cell r="G5564" t="str">
            <v>C.C.PEUS QUETS</v>
          </cell>
          <cell r="H5564">
            <v>18961</v>
          </cell>
          <cell r="I5564" t="str">
            <v>VM</v>
          </cell>
          <cell r="J5564" t="str">
            <v>M</v>
          </cell>
        </row>
        <row r="5565">
          <cell r="A5565" t="str">
            <v>VV913</v>
          </cell>
          <cell r="B5565" t="str">
            <v>VV</v>
          </cell>
          <cell r="D5565">
            <v>913</v>
          </cell>
          <cell r="E5565" t="str">
            <v>SIFRES FELIX, MARIA DOLORES</v>
          </cell>
          <cell r="F5565" t="str">
            <v>RABV</v>
          </cell>
          <cell r="G5565" t="str">
            <v>C.A.LA RABOSA</v>
          </cell>
          <cell r="H5565">
            <v>22682</v>
          </cell>
          <cell r="I5565" t="str">
            <v>VF</v>
          </cell>
          <cell r="J5565" t="str">
            <v>F</v>
          </cell>
        </row>
        <row r="5566">
          <cell r="A5566" t="str">
            <v>VV2714</v>
          </cell>
          <cell r="B5566" t="str">
            <v>VV</v>
          </cell>
          <cell r="D5566">
            <v>2714</v>
          </cell>
          <cell r="E5566" t="str">
            <v>SIMO ALBIÑANA, RAFAEL</v>
          </cell>
          <cell r="F5566" t="str">
            <v>XATV</v>
          </cell>
          <cell r="G5566" t="str">
            <v>C.A.XATIVA</v>
          </cell>
          <cell r="H5566">
            <v>16805</v>
          </cell>
          <cell r="I5566" t="str">
            <v>VM</v>
          </cell>
          <cell r="J5566" t="str">
            <v>M</v>
          </cell>
        </row>
        <row r="5567">
          <cell r="A5567" t="str">
            <v>VV3895</v>
          </cell>
          <cell r="B5567" t="str">
            <v>VV</v>
          </cell>
          <cell r="D5567">
            <v>3895</v>
          </cell>
          <cell r="E5567" t="str">
            <v>SOLVES RIBES, RAFAEL</v>
          </cell>
          <cell r="F5567" t="str">
            <v>ALCV</v>
          </cell>
          <cell r="G5567" t="str">
            <v>C.A.L'ALCUDIA</v>
          </cell>
          <cell r="H5567">
            <v>26179</v>
          </cell>
          <cell r="I5567" t="str">
            <v>SM</v>
          </cell>
          <cell r="J5567" t="str">
            <v>M</v>
          </cell>
        </row>
        <row r="5568">
          <cell r="A5568" t="str">
            <v>VV3101</v>
          </cell>
          <cell r="B5568" t="str">
            <v>VV</v>
          </cell>
          <cell r="D5568">
            <v>3101</v>
          </cell>
          <cell r="E5568" t="str">
            <v>SORLI ALCAIDE, JAVIER</v>
          </cell>
          <cell r="F5568" t="str">
            <v>UPOV</v>
          </cell>
          <cell r="G5568" t="str">
            <v>C.D.UNIV.POLITECNICA</v>
          </cell>
          <cell r="H5568">
            <v>28028</v>
          </cell>
          <cell r="I5568" t="str">
            <v>SM</v>
          </cell>
          <cell r="J5568" t="str">
            <v>M</v>
          </cell>
        </row>
        <row r="5569">
          <cell r="A5569" t="str">
            <v>VV3136</v>
          </cell>
          <cell r="B5569" t="str">
            <v>VV</v>
          </cell>
          <cell r="D5569">
            <v>3136</v>
          </cell>
          <cell r="E5569" t="str">
            <v>SORO DELICADO, VICENTE</v>
          </cell>
          <cell r="F5569" t="str">
            <v>RBAV</v>
          </cell>
          <cell r="G5569" t="str">
            <v>C.A.LA RIBERA</v>
          </cell>
          <cell r="H5569">
            <v>19124</v>
          </cell>
          <cell r="I5569" t="str">
            <v>VM</v>
          </cell>
          <cell r="J5569" t="str">
            <v>M</v>
          </cell>
        </row>
        <row r="5570">
          <cell r="A5570" t="str">
            <v>VV3135</v>
          </cell>
          <cell r="B5570" t="str">
            <v>VV</v>
          </cell>
          <cell r="D5570">
            <v>3135</v>
          </cell>
          <cell r="E5570" t="str">
            <v>SORO IBORRA, ALVARO</v>
          </cell>
          <cell r="F5570" t="str">
            <v>RBAV</v>
          </cell>
          <cell r="G5570" t="str">
            <v>C.A.LA RIBERA</v>
          </cell>
          <cell r="H5570">
            <v>28546</v>
          </cell>
          <cell r="I5570" t="str">
            <v>SM</v>
          </cell>
          <cell r="J5570" t="str">
            <v>M</v>
          </cell>
        </row>
        <row r="5571">
          <cell r="A5571" t="str">
            <v>VV4045</v>
          </cell>
          <cell r="B5571" t="str">
            <v>VV</v>
          </cell>
          <cell r="D5571">
            <v>4045</v>
          </cell>
          <cell r="E5571" t="str">
            <v>TALAMANTES GARCIA, JUAN VICENTE</v>
          </cell>
          <cell r="F5571" t="str">
            <v>RBAV</v>
          </cell>
          <cell r="G5571" t="str">
            <v>C.A.LA RIBERA</v>
          </cell>
          <cell r="H5571">
            <v>30841</v>
          </cell>
          <cell r="I5571" t="str">
            <v>PM</v>
          </cell>
          <cell r="J5571" t="str">
            <v>M</v>
          </cell>
        </row>
        <row r="5572">
          <cell r="A5572" t="str">
            <v>VV3549</v>
          </cell>
          <cell r="B5572" t="str">
            <v>VV</v>
          </cell>
          <cell r="D5572">
            <v>3549</v>
          </cell>
          <cell r="E5572" t="str">
            <v>TARAZONA PICAZO, ABDON JOSE</v>
          </cell>
          <cell r="F5572" t="str">
            <v>UPOV</v>
          </cell>
          <cell r="G5572" t="str">
            <v>C.D.UNIV.POLITECNICA</v>
          </cell>
          <cell r="H5572">
            <v>29180</v>
          </cell>
          <cell r="I5572" t="str">
            <v>SM</v>
          </cell>
          <cell r="J5572" t="str">
            <v>M</v>
          </cell>
        </row>
        <row r="5573">
          <cell r="A5573" t="str">
            <v>VV4118</v>
          </cell>
          <cell r="B5573" t="str">
            <v>VV</v>
          </cell>
          <cell r="D5573">
            <v>4118</v>
          </cell>
          <cell r="E5573" t="str">
            <v>TARRASO BOIGUES, MARTA</v>
          </cell>
          <cell r="F5573" t="str">
            <v>SAFV</v>
          </cell>
          <cell r="G5573" t="str">
            <v>C.A.SAFOR-PRO.LAS SALINAS</v>
          </cell>
          <cell r="H5573">
            <v>33964</v>
          </cell>
          <cell r="I5573" t="str">
            <v>CF</v>
          </cell>
          <cell r="J5573" t="str">
            <v>F</v>
          </cell>
        </row>
        <row r="5574">
          <cell r="A5574" t="str">
            <v>VV4089</v>
          </cell>
          <cell r="B5574" t="str">
            <v>VV</v>
          </cell>
          <cell r="D5574">
            <v>4089</v>
          </cell>
          <cell r="E5574" t="str">
            <v>TECLES GASSO, IVAN</v>
          </cell>
          <cell r="F5574" t="str">
            <v>UPOV</v>
          </cell>
          <cell r="G5574" t="str">
            <v>C.D.UNIV.POLITECNICA</v>
          </cell>
          <cell r="H5574">
            <v>31573</v>
          </cell>
          <cell r="I5574" t="str">
            <v>PM</v>
          </cell>
          <cell r="J5574" t="str">
            <v>M</v>
          </cell>
        </row>
        <row r="5575">
          <cell r="A5575" t="str">
            <v>VV3236</v>
          </cell>
          <cell r="B5575" t="str">
            <v>VV</v>
          </cell>
          <cell r="D5575">
            <v>3236</v>
          </cell>
          <cell r="E5575" t="str">
            <v>TEMPORAL SANCHEZ, TOMAS</v>
          </cell>
          <cell r="F5575" t="str">
            <v>UNIV</v>
          </cell>
          <cell r="G5575" t="str">
            <v>C.E.UNIVERSITAT VALENCIA</v>
          </cell>
          <cell r="H5575">
            <v>28206</v>
          </cell>
          <cell r="I5575" t="str">
            <v>SM</v>
          </cell>
          <cell r="J5575" t="str">
            <v>M</v>
          </cell>
        </row>
        <row r="5576">
          <cell r="A5576" t="str">
            <v>VV3365</v>
          </cell>
          <cell r="B5576" t="str">
            <v>VV</v>
          </cell>
          <cell r="D5576">
            <v>3365</v>
          </cell>
          <cell r="E5576" t="str">
            <v>TETUAN MONS, BERNARDO</v>
          </cell>
          <cell r="F5576" t="str">
            <v>CTAV</v>
          </cell>
          <cell r="G5576" t="str">
            <v>CATARROJA U.E.</v>
          </cell>
          <cell r="H5576">
            <v>13901</v>
          </cell>
          <cell r="I5576" t="str">
            <v>VM</v>
          </cell>
          <cell r="J5576" t="str">
            <v>M</v>
          </cell>
        </row>
        <row r="5577">
          <cell r="A5577" t="str">
            <v>VV3496</v>
          </cell>
          <cell r="B5577" t="str">
            <v>VV</v>
          </cell>
          <cell r="D5577">
            <v>3496</v>
          </cell>
          <cell r="E5577" t="str">
            <v>TOLSA CORONADO, JAVIER</v>
          </cell>
          <cell r="F5577" t="str">
            <v>SEDV</v>
          </cell>
          <cell r="G5577" t="str">
            <v>C.A.SEDAVI</v>
          </cell>
          <cell r="H5577">
            <v>33609</v>
          </cell>
          <cell r="I5577" t="str">
            <v>CM</v>
          </cell>
          <cell r="J5577" t="str">
            <v>M</v>
          </cell>
        </row>
        <row r="5578">
          <cell r="A5578" t="str">
            <v>VV3557</v>
          </cell>
          <cell r="B5578" t="str">
            <v>VV</v>
          </cell>
          <cell r="D5578">
            <v>3557</v>
          </cell>
          <cell r="E5578" t="str">
            <v>TOMAS MIGUEL, JOSE MANUEL</v>
          </cell>
          <cell r="F5578" t="str">
            <v>CRRV</v>
          </cell>
          <cell r="G5578" t="str">
            <v>S.D.CORRECAMINOS</v>
          </cell>
          <cell r="H5578">
            <v>24868</v>
          </cell>
          <cell r="I5578" t="str">
            <v>VM</v>
          </cell>
          <cell r="J5578" t="str">
            <v>M</v>
          </cell>
        </row>
        <row r="5579">
          <cell r="A5579" t="str">
            <v>VV3623</v>
          </cell>
          <cell r="B5579" t="str">
            <v>VV</v>
          </cell>
          <cell r="D5579">
            <v>3623</v>
          </cell>
          <cell r="E5579" t="str">
            <v>TORRES FILLOL, JOAQUIN JAVIER</v>
          </cell>
          <cell r="F5579" t="str">
            <v>CAVV</v>
          </cell>
          <cell r="G5579" t="str">
            <v>C.A.LA VALLDIGNA</v>
          </cell>
          <cell r="H5579">
            <v>25668</v>
          </cell>
          <cell r="I5579" t="str">
            <v>VM</v>
          </cell>
          <cell r="J5579" t="str">
            <v>M</v>
          </cell>
        </row>
        <row r="5580">
          <cell r="A5580" t="str">
            <v>VV4106</v>
          </cell>
          <cell r="B5580" t="str">
            <v>VV</v>
          </cell>
          <cell r="D5580">
            <v>4106</v>
          </cell>
          <cell r="E5580" t="str">
            <v>TORRO MOLLA, PEPE</v>
          </cell>
          <cell r="F5580" t="str">
            <v>BARV</v>
          </cell>
          <cell r="G5580" t="str">
            <v>C.A.BARRI DE LA VILA</v>
          </cell>
          <cell r="H5580">
            <v>19075</v>
          </cell>
          <cell r="I5580" t="str">
            <v>VM</v>
          </cell>
          <cell r="J5580" t="str">
            <v>M</v>
          </cell>
        </row>
        <row r="5581">
          <cell r="A5581" t="str">
            <v>VV3856</v>
          </cell>
          <cell r="B5581" t="str">
            <v>VV</v>
          </cell>
          <cell r="D5581">
            <v>3856</v>
          </cell>
          <cell r="E5581" t="str">
            <v>TORTAJADA MAGANTO, EMILIO</v>
          </cell>
          <cell r="F5581" t="str">
            <v>CRRV</v>
          </cell>
          <cell r="G5581" t="str">
            <v>S.D.CORRECAMINOS</v>
          </cell>
          <cell r="H5581">
            <v>20234</v>
          </cell>
          <cell r="I5581" t="str">
            <v>VM</v>
          </cell>
          <cell r="J5581" t="str">
            <v>M</v>
          </cell>
        </row>
        <row r="5582">
          <cell r="A5582" t="str">
            <v>VV4090</v>
          </cell>
          <cell r="B5582" t="str">
            <v>VV</v>
          </cell>
          <cell r="D5582">
            <v>4090</v>
          </cell>
          <cell r="E5582" t="str">
            <v>TORTAJADA PEREZ, CARLOS</v>
          </cell>
          <cell r="F5582" t="str">
            <v>UPOV</v>
          </cell>
          <cell r="G5582" t="str">
            <v>C.D.UNIV.POLITECNICA</v>
          </cell>
          <cell r="H5582">
            <v>30090</v>
          </cell>
          <cell r="I5582" t="str">
            <v>SM</v>
          </cell>
          <cell r="J5582" t="str">
            <v>M</v>
          </cell>
        </row>
        <row r="5583">
          <cell r="A5583" t="str">
            <v>VV3962</v>
          </cell>
          <cell r="B5583" t="str">
            <v>VV</v>
          </cell>
          <cell r="D5583">
            <v>3962</v>
          </cell>
          <cell r="E5583" t="str">
            <v>TUDELA DESANTES, CARLOS</v>
          </cell>
          <cell r="F5583" t="str">
            <v>QUAV</v>
          </cell>
          <cell r="G5583" t="str">
            <v>C.A.QUART DE POBLET</v>
          </cell>
          <cell r="H5583">
            <v>33388</v>
          </cell>
          <cell r="I5583" t="str">
            <v>CM</v>
          </cell>
          <cell r="J5583" t="str">
            <v>M</v>
          </cell>
        </row>
        <row r="5584">
          <cell r="A5584" t="str">
            <v>VV3813</v>
          </cell>
          <cell r="B5584" t="str">
            <v>VV</v>
          </cell>
          <cell r="D5584">
            <v>3813</v>
          </cell>
          <cell r="E5584" t="str">
            <v>UBEDA CALATAYUD, JOSE</v>
          </cell>
          <cell r="F5584" t="str">
            <v>OLLV</v>
          </cell>
          <cell r="G5584" t="str">
            <v>C.A.L'OLLERIA</v>
          </cell>
          <cell r="H5584">
            <v>27703</v>
          </cell>
          <cell r="I5584" t="str">
            <v>SM</v>
          </cell>
          <cell r="J5584" t="str">
            <v>M</v>
          </cell>
        </row>
        <row r="5585">
          <cell r="A5585" t="str">
            <v>VV3896</v>
          </cell>
          <cell r="B5585" t="str">
            <v>VV</v>
          </cell>
          <cell r="D5585">
            <v>3896</v>
          </cell>
          <cell r="E5585" t="str">
            <v>VALLES CHISVERT, ANDREU</v>
          </cell>
          <cell r="F5585" t="str">
            <v>ALCV</v>
          </cell>
          <cell r="G5585" t="str">
            <v>C.A.L'ALCUDIA</v>
          </cell>
          <cell r="H5585">
            <v>26507</v>
          </cell>
          <cell r="I5585" t="str">
            <v>SM</v>
          </cell>
          <cell r="J5585" t="str">
            <v>M</v>
          </cell>
        </row>
        <row r="5586">
          <cell r="A5586" t="str">
            <v>VV4043</v>
          </cell>
          <cell r="B5586" t="str">
            <v>VV</v>
          </cell>
          <cell r="D5586">
            <v>4043</v>
          </cell>
          <cell r="E5586" t="str">
            <v>VALLES PONT, EDUARDO</v>
          </cell>
          <cell r="F5586" t="str">
            <v>ONTV</v>
          </cell>
          <cell r="G5586" t="str">
            <v>C.A.VALL D´ALBAIDA</v>
          </cell>
          <cell r="H5586">
            <v>29151</v>
          </cell>
          <cell r="I5586" t="str">
            <v>SM</v>
          </cell>
          <cell r="J5586" t="str">
            <v>M</v>
          </cell>
        </row>
        <row r="5587">
          <cell r="A5587" t="str">
            <v>VV3456</v>
          </cell>
          <cell r="B5587" t="str">
            <v>VV</v>
          </cell>
          <cell r="D5587">
            <v>3456</v>
          </cell>
          <cell r="E5587" t="str">
            <v>VALLEZ GONZALEZ, CARMEN</v>
          </cell>
          <cell r="F5587" t="str">
            <v>ALQV</v>
          </cell>
          <cell r="G5587" t="str">
            <v>C.A.VILLA DE ALAQUAS</v>
          </cell>
          <cell r="H5587">
            <v>23580</v>
          </cell>
          <cell r="I5587" t="str">
            <v>VF</v>
          </cell>
          <cell r="J5587" t="str">
            <v>F</v>
          </cell>
        </row>
        <row r="5588">
          <cell r="A5588" t="str">
            <v>VV3167</v>
          </cell>
          <cell r="B5588" t="str">
            <v>VV</v>
          </cell>
          <cell r="D5588">
            <v>3167</v>
          </cell>
          <cell r="E5588" t="str">
            <v>VANACLOCHA BENIMELI, JUAN MIGUEL</v>
          </cell>
          <cell r="F5588" t="str">
            <v>SOLV</v>
          </cell>
          <cell r="G5588" t="str">
            <v>C.A.SOLLANA</v>
          </cell>
          <cell r="H5588">
            <v>20790</v>
          </cell>
          <cell r="I5588" t="str">
            <v>VM</v>
          </cell>
          <cell r="J5588" t="str">
            <v>M</v>
          </cell>
        </row>
        <row r="5589">
          <cell r="A5589" t="str">
            <v>VV4037</v>
          </cell>
          <cell r="B5589" t="str">
            <v>VV</v>
          </cell>
          <cell r="D5589">
            <v>4037</v>
          </cell>
          <cell r="E5589" t="str">
            <v>VELEZ MARTINEZ, FRANCISCO JAVIER</v>
          </cell>
          <cell r="F5589" t="str">
            <v>UGAV</v>
          </cell>
          <cell r="G5589" t="str">
            <v>C.A.TORTUGA</v>
          </cell>
          <cell r="H5589">
            <v>25383</v>
          </cell>
          <cell r="I5589" t="str">
            <v>VM</v>
          </cell>
          <cell r="J5589" t="str">
            <v>M</v>
          </cell>
        </row>
        <row r="5590">
          <cell r="A5590" t="str">
            <v>VV3943</v>
          </cell>
          <cell r="B5590" t="str">
            <v>VV</v>
          </cell>
          <cell r="D5590">
            <v>3943</v>
          </cell>
          <cell r="E5590" t="str">
            <v>VENTO HARO, PATRICIA</v>
          </cell>
          <cell r="F5590" t="str">
            <v>FECV</v>
          </cell>
          <cell r="G5590" t="str">
            <v>C.A.FENT CAMI (MISLATA)</v>
          </cell>
          <cell r="H5590">
            <v>26236</v>
          </cell>
          <cell r="I5590" t="str">
            <v>SF</v>
          </cell>
          <cell r="J5590" t="str">
            <v>F</v>
          </cell>
        </row>
        <row r="5591">
          <cell r="A5591" t="str">
            <v>VV43</v>
          </cell>
          <cell r="B5591" t="str">
            <v>VV</v>
          </cell>
          <cell r="D5591">
            <v>43</v>
          </cell>
          <cell r="E5591" t="str">
            <v>VERDEGUER CARRERA, JOAQUIN</v>
          </cell>
          <cell r="F5591" t="str">
            <v>SERV</v>
          </cell>
          <cell r="G5591" t="str">
            <v>C.A.CARNICAS SERRANO</v>
          </cell>
          <cell r="H5591">
            <v>23290</v>
          </cell>
          <cell r="I5591" t="str">
            <v>VM</v>
          </cell>
          <cell r="J5591" t="str">
            <v>M</v>
          </cell>
        </row>
        <row r="5592">
          <cell r="A5592" t="str">
            <v>VV4126</v>
          </cell>
          <cell r="B5592" t="str">
            <v>VV</v>
          </cell>
          <cell r="D5592">
            <v>4126</v>
          </cell>
          <cell r="E5592" t="str">
            <v>VERDEJO VALENZUELA, IVAN</v>
          </cell>
          <cell r="F5592" t="str">
            <v>VCFV</v>
          </cell>
          <cell r="G5592" t="str">
            <v>VALENCIA C.A.-TERRA I MAR</v>
          </cell>
          <cell r="H5592">
            <v>27233</v>
          </cell>
          <cell r="I5592" t="str">
            <v>SM</v>
          </cell>
          <cell r="J5592" t="str">
            <v>M</v>
          </cell>
        </row>
        <row r="5593">
          <cell r="A5593" t="str">
            <v>VV4112</v>
          </cell>
          <cell r="B5593" t="str">
            <v>VV</v>
          </cell>
          <cell r="D5593">
            <v>4112</v>
          </cell>
          <cell r="E5593" t="str">
            <v>VIDAL PASTOR, JOSE JUAN</v>
          </cell>
          <cell r="F5593" t="str">
            <v>SAFV</v>
          </cell>
          <cell r="G5593" t="str">
            <v>C.A.SAFOR-PRO.LAS SALINAS</v>
          </cell>
          <cell r="H5593">
            <v>24831</v>
          </cell>
          <cell r="I5593" t="str">
            <v>VM</v>
          </cell>
          <cell r="J5593" t="str">
            <v>M</v>
          </cell>
        </row>
        <row r="5594">
          <cell r="A5594" t="str">
            <v>VV3758</v>
          </cell>
          <cell r="B5594" t="str">
            <v>VV</v>
          </cell>
          <cell r="D5594">
            <v>3758</v>
          </cell>
          <cell r="E5594" t="str">
            <v>VILA MONTOLIO, CARLOS</v>
          </cell>
          <cell r="F5594" t="str">
            <v>SOLV</v>
          </cell>
          <cell r="G5594" t="str">
            <v>C.A.SOLLANA</v>
          </cell>
          <cell r="H5594">
            <v>29236</v>
          </cell>
          <cell r="I5594" t="str">
            <v>SM</v>
          </cell>
          <cell r="J5594" t="str">
            <v>M</v>
          </cell>
        </row>
        <row r="5595">
          <cell r="A5595" t="str">
            <v>VV4086</v>
          </cell>
          <cell r="B5595" t="str">
            <v>VV</v>
          </cell>
          <cell r="D5595">
            <v>4086</v>
          </cell>
          <cell r="E5595" t="str">
            <v>VILA SOLER, VITORIANO MANUEL</v>
          </cell>
          <cell r="F5595" t="str">
            <v>OLLV</v>
          </cell>
          <cell r="G5595" t="str">
            <v>C.A.L'OLLERIA</v>
          </cell>
          <cell r="H5595">
            <v>20018</v>
          </cell>
          <cell r="I5595" t="str">
            <v>VM</v>
          </cell>
          <cell r="J5595" t="str">
            <v>M</v>
          </cell>
        </row>
        <row r="5596">
          <cell r="A5596" t="str">
            <v>VV4077</v>
          </cell>
          <cell r="B5596" t="str">
            <v>VV</v>
          </cell>
          <cell r="D5596">
            <v>4077</v>
          </cell>
          <cell r="E5596" t="str">
            <v>VILLANUEVA FERRAGUD, VICENTE</v>
          </cell>
          <cell r="F5596" t="str">
            <v>RBAV</v>
          </cell>
          <cell r="G5596" t="str">
            <v>C.A.LA RIBERA</v>
          </cell>
          <cell r="H5596">
            <v>26753</v>
          </cell>
          <cell r="I5596" t="str">
            <v>SM</v>
          </cell>
          <cell r="J5596" t="str">
            <v>M</v>
          </cell>
        </row>
        <row r="5597">
          <cell r="A5597" t="str">
            <v>VV3661</v>
          </cell>
          <cell r="B5597" t="str">
            <v>VV</v>
          </cell>
          <cell r="D5597">
            <v>3661</v>
          </cell>
          <cell r="E5597" t="str">
            <v>VILLAR PALOMAR, AMPARO</v>
          </cell>
          <cell r="F5597" t="str">
            <v>SAFV</v>
          </cell>
          <cell r="G5597" t="str">
            <v>C.A.SAFOR-PRO.LAS SALINAS</v>
          </cell>
          <cell r="H5597">
            <v>28354</v>
          </cell>
          <cell r="I5597" t="str">
            <v>SF</v>
          </cell>
          <cell r="J5597" t="str">
            <v>F</v>
          </cell>
        </row>
        <row r="5598">
          <cell r="A5598" t="str">
            <v>VV3529</v>
          </cell>
          <cell r="B5598" t="str">
            <v>VV</v>
          </cell>
          <cell r="D5598">
            <v>3529</v>
          </cell>
          <cell r="E5598" t="str">
            <v>VILLAR TORRES, JOSE MARIA</v>
          </cell>
          <cell r="F5598" t="str">
            <v>UGAV</v>
          </cell>
          <cell r="G5598" t="str">
            <v>C.A.TORTUGA</v>
          </cell>
          <cell r="H5598">
            <v>20864</v>
          </cell>
          <cell r="I5598" t="str">
            <v>VM</v>
          </cell>
          <cell r="J5598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tecnica@facv.es" TargetMode="External" /><Relationship Id="rId2" Type="http://schemas.openxmlformats.org/officeDocument/2006/relationships/hyperlink" Target="mailto:delegacion.valencia@facv.e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PageLayoutView="0" workbookViewId="0" topLeftCell="A25">
      <selection activeCell="B56" sqref="B56"/>
    </sheetView>
  </sheetViews>
  <sheetFormatPr defaultColWidth="11.421875" defaultRowHeight="12.75"/>
  <cols>
    <col min="1" max="1" width="7.28125" style="0" customWidth="1"/>
    <col min="2" max="2" width="11.7109375" style="1" customWidth="1"/>
    <col min="3" max="3" width="12.28125" style="1" customWidth="1"/>
    <col min="4" max="4" width="5.57421875" style="1" customWidth="1"/>
    <col min="5" max="5" width="34.7109375" style="0" customWidth="1"/>
    <col min="6" max="6" width="5.7109375" style="1" customWidth="1"/>
    <col min="7" max="7" width="11.140625" style="1" customWidth="1"/>
    <col min="8" max="8" width="4.28125" style="1" customWidth="1"/>
    <col min="9" max="9" width="21.7109375" style="8" customWidth="1"/>
    <col min="10" max="10" width="11.28125" style="11" customWidth="1"/>
    <col min="11" max="11" width="31.28125" style="11" customWidth="1"/>
    <col min="12" max="12" width="5.7109375" style="1" customWidth="1"/>
    <col min="13" max="13" width="4.28125" style="1" bestFit="1" customWidth="1"/>
  </cols>
  <sheetData>
    <row r="1" ht="18">
      <c r="A1" s="7" t="s">
        <v>9</v>
      </c>
    </row>
    <row r="2" ht="7.5" customHeight="1">
      <c r="A2" s="5"/>
    </row>
    <row r="3" spans="1:13" s="36" customFormat="1" ht="15.75">
      <c r="A3" s="32" t="s">
        <v>13</v>
      </c>
      <c r="B3" s="33"/>
      <c r="C3" s="33"/>
      <c r="D3" s="33"/>
      <c r="E3" s="32"/>
      <c r="F3" s="34" t="s">
        <v>14</v>
      </c>
      <c r="G3" s="33"/>
      <c r="H3" s="33"/>
      <c r="I3" s="37"/>
      <c r="J3" s="34" t="s">
        <v>17</v>
      </c>
      <c r="K3" s="35"/>
      <c r="L3" s="33"/>
      <c r="M3" s="33"/>
    </row>
    <row r="4" spans="1:13" s="36" customFormat="1" ht="12.75" customHeight="1">
      <c r="A4" s="32"/>
      <c r="B4" s="33"/>
      <c r="C4" s="33"/>
      <c r="D4" s="33"/>
      <c r="E4" s="32"/>
      <c r="F4" s="34"/>
      <c r="G4" s="33"/>
      <c r="H4" s="33"/>
      <c r="I4" s="37"/>
      <c r="J4" s="34"/>
      <c r="K4" s="35"/>
      <c r="L4" s="33"/>
      <c r="M4" s="33"/>
    </row>
    <row r="5" spans="1:13" s="36" customFormat="1" ht="15.75">
      <c r="A5" s="32" t="s">
        <v>15</v>
      </c>
      <c r="B5" s="33"/>
      <c r="C5" s="33"/>
      <c r="D5" s="33"/>
      <c r="E5" s="32"/>
      <c r="F5" s="34"/>
      <c r="G5" s="33"/>
      <c r="H5" s="33"/>
      <c r="I5" s="34" t="s">
        <v>16</v>
      </c>
      <c r="J5" s="34"/>
      <c r="K5" s="35"/>
      <c r="L5" s="33"/>
      <c r="M5" s="33"/>
    </row>
    <row r="6" ht="12.75">
      <c r="B6" s="12"/>
    </row>
    <row r="7" spans="1:19" s="3" customFormat="1" ht="12.75">
      <c r="A7" s="4" t="s">
        <v>8</v>
      </c>
      <c r="B7" s="13" t="s">
        <v>1</v>
      </c>
      <c r="C7" s="13" t="s">
        <v>2</v>
      </c>
      <c r="D7" s="13" t="s">
        <v>11</v>
      </c>
      <c r="E7" s="4" t="s">
        <v>4</v>
      </c>
      <c r="F7" s="4" t="s">
        <v>27</v>
      </c>
      <c r="G7" s="13" t="s">
        <v>0</v>
      </c>
      <c r="H7" s="13" t="s">
        <v>12</v>
      </c>
      <c r="I7" s="9" t="s">
        <v>10</v>
      </c>
      <c r="J7" s="4" t="s">
        <v>3</v>
      </c>
      <c r="K7" s="4" t="s">
        <v>6</v>
      </c>
      <c r="L7" s="4" t="s">
        <v>5</v>
      </c>
      <c r="M7" s="4" t="s">
        <v>7</v>
      </c>
      <c r="N7" s="2"/>
      <c r="O7" s="2"/>
      <c r="P7" s="2"/>
      <c r="Q7" s="2"/>
      <c r="R7" s="2"/>
      <c r="S7" s="2"/>
    </row>
    <row r="8" spans="1:13" ht="12.75">
      <c r="A8" s="4">
        <v>1</v>
      </c>
      <c r="B8" s="14"/>
      <c r="C8" s="14"/>
      <c r="D8" s="14"/>
      <c r="E8" s="16"/>
      <c r="F8" s="17"/>
      <c r="G8" s="14"/>
      <c r="H8" s="14"/>
      <c r="I8" s="10"/>
      <c r="J8" s="15"/>
      <c r="K8" s="15"/>
      <c r="L8" s="6"/>
      <c r="M8" s="14"/>
    </row>
    <row r="9" spans="1:13" ht="12.75">
      <c r="A9" s="4">
        <v>2</v>
      </c>
      <c r="B9" s="14"/>
      <c r="C9" s="14"/>
      <c r="D9" s="14"/>
      <c r="E9" s="16"/>
      <c r="F9" s="17"/>
      <c r="G9" s="14"/>
      <c r="H9" s="14"/>
      <c r="I9" s="10"/>
      <c r="J9" s="15"/>
      <c r="K9" s="15"/>
      <c r="L9" s="6"/>
      <c r="M9" s="14"/>
    </row>
    <row r="10" spans="1:13" ht="12.75">
      <c r="A10" s="4">
        <v>3</v>
      </c>
      <c r="B10" s="14"/>
      <c r="C10" s="14"/>
      <c r="D10" s="14"/>
      <c r="E10" s="16"/>
      <c r="F10" s="17"/>
      <c r="G10" s="14"/>
      <c r="H10" s="14"/>
      <c r="I10" s="10"/>
      <c r="J10" s="15"/>
      <c r="K10" s="15"/>
      <c r="L10" s="6"/>
      <c r="M10" s="14"/>
    </row>
    <row r="11" spans="1:13" ht="12.75">
      <c r="A11" s="4">
        <v>4</v>
      </c>
      <c r="B11" s="14"/>
      <c r="C11" s="14"/>
      <c r="D11" s="14"/>
      <c r="E11" s="16"/>
      <c r="F11" s="17"/>
      <c r="G11" s="14"/>
      <c r="H11" s="14"/>
      <c r="I11" s="10"/>
      <c r="J11" s="15"/>
      <c r="K11" s="15"/>
      <c r="L11" s="6"/>
      <c r="M11" s="14"/>
    </row>
    <row r="12" spans="1:13" ht="12.75">
      <c r="A12" s="4">
        <v>5</v>
      </c>
      <c r="B12" s="14"/>
      <c r="C12" s="14"/>
      <c r="D12" s="14"/>
      <c r="E12" s="16"/>
      <c r="F12" s="17"/>
      <c r="G12" s="14"/>
      <c r="H12" s="14"/>
      <c r="I12" s="10"/>
      <c r="J12" s="15"/>
      <c r="K12" s="15"/>
      <c r="L12" s="6"/>
      <c r="M12" s="14"/>
    </row>
    <row r="13" spans="1:13" ht="12.75">
      <c r="A13" s="4">
        <v>6</v>
      </c>
      <c r="B13" s="14"/>
      <c r="C13" s="14"/>
      <c r="D13" s="14"/>
      <c r="E13" s="16"/>
      <c r="F13" s="17"/>
      <c r="G13" s="14"/>
      <c r="H13" s="14"/>
      <c r="I13" s="10"/>
      <c r="J13" s="15"/>
      <c r="K13" s="15"/>
      <c r="L13" s="6"/>
      <c r="M13" s="14"/>
    </row>
    <row r="14" spans="1:13" ht="12.75">
      <c r="A14" s="4">
        <v>7</v>
      </c>
      <c r="B14" s="14"/>
      <c r="C14" s="14"/>
      <c r="D14" s="14"/>
      <c r="E14" s="16"/>
      <c r="F14" s="17"/>
      <c r="G14" s="14"/>
      <c r="H14" s="14"/>
      <c r="I14" s="10"/>
      <c r="J14" s="15"/>
      <c r="K14" s="15"/>
      <c r="L14" s="6"/>
      <c r="M14" s="14"/>
    </row>
    <row r="15" spans="1:13" ht="12.75">
      <c r="A15" s="4">
        <v>8</v>
      </c>
      <c r="B15" s="14"/>
      <c r="C15" s="14"/>
      <c r="D15" s="14"/>
      <c r="E15" s="16"/>
      <c r="F15" s="17"/>
      <c r="G15" s="14"/>
      <c r="H15" s="14"/>
      <c r="I15" s="10"/>
      <c r="J15" s="15"/>
      <c r="K15" s="15"/>
      <c r="L15" s="6"/>
      <c r="M15" s="14"/>
    </row>
    <row r="16" spans="1:13" ht="12.75">
      <c r="A16" s="4">
        <v>9</v>
      </c>
      <c r="B16" s="14"/>
      <c r="C16" s="14"/>
      <c r="D16" s="14"/>
      <c r="E16" s="16"/>
      <c r="F16" s="17"/>
      <c r="G16" s="14"/>
      <c r="H16" s="14"/>
      <c r="I16" s="10"/>
      <c r="J16" s="15"/>
      <c r="K16" s="15"/>
      <c r="L16" s="6"/>
      <c r="M16" s="14"/>
    </row>
    <row r="17" spans="1:13" ht="12.75">
      <c r="A17" s="4">
        <v>10</v>
      </c>
      <c r="B17" s="14"/>
      <c r="C17" s="14"/>
      <c r="D17" s="14"/>
      <c r="E17" s="16"/>
      <c r="F17" s="17"/>
      <c r="G17" s="14"/>
      <c r="H17" s="14"/>
      <c r="I17" s="10"/>
      <c r="J17" s="15"/>
      <c r="K17" s="15"/>
      <c r="L17" s="6"/>
      <c r="M17" s="14"/>
    </row>
    <row r="18" spans="1:13" ht="12.75">
      <c r="A18" s="4">
        <v>11</v>
      </c>
      <c r="B18" s="14"/>
      <c r="C18" s="14"/>
      <c r="D18" s="14"/>
      <c r="E18" s="16"/>
      <c r="F18" s="17"/>
      <c r="G18" s="14"/>
      <c r="H18" s="14"/>
      <c r="I18" s="10"/>
      <c r="J18" s="15"/>
      <c r="K18" s="15"/>
      <c r="L18" s="6"/>
      <c r="M18" s="14"/>
    </row>
    <row r="19" spans="1:13" ht="12.75">
      <c r="A19" s="4">
        <v>12</v>
      </c>
      <c r="B19" s="14"/>
      <c r="C19" s="14"/>
      <c r="D19" s="14"/>
      <c r="E19" s="16"/>
      <c r="F19" s="17"/>
      <c r="G19" s="14"/>
      <c r="H19" s="14"/>
      <c r="I19" s="10"/>
      <c r="J19" s="15"/>
      <c r="K19" s="15"/>
      <c r="L19" s="6"/>
      <c r="M19" s="14"/>
    </row>
    <row r="20" spans="1:13" ht="12.75">
      <c r="A20" s="4">
        <v>13</v>
      </c>
      <c r="B20" s="14"/>
      <c r="C20" s="14"/>
      <c r="D20" s="14"/>
      <c r="E20" s="16"/>
      <c r="F20" s="17"/>
      <c r="G20" s="14"/>
      <c r="H20" s="14"/>
      <c r="I20" s="10"/>
      <c r="J20" s="15"/>
      <c r="K20" s="15"/>
      <c r="L20" s="6"/>
      <c r="M20" s="14"/>
    </row>
    <row r="21" spans="1:13" ht="12.75">
      <c r="A21" s="4">
        <v>14</v>
      </c>
      <c r="B21" s="14"/>
      <c r="C21" s="14"/>
      <c r="D21" s="14"/>
      <c r="E21" s="16"/>
      <c r="F21" s="17"/>
      <c r="G21" s="14"/>
      <c r="H21" s="14"/>
      <c r="I21" s="10"/>
      <c r="J21" s="15"/>
      <c r="K21" s="15"/>
      <c r="L21" s="6"/>
      <c r="M21" s="14"/>
    </row>
    <row r="22" spans="1:13" ht="12.75">
      <c r="A22" s="4">
        <v>15</v>
      </c>
      <c r="B22" s="14"/>
      <c r="C22" s="14"/>
      <c r="D22" s="14"/>
      <c r="E22" s="16"/>
      <c r="F22" s="17"/>
      <c r="G22" s="14"/>
      <c r="H22" s="14"/>
      <c r="I22" s="10"/>
      <c r="J22" s="15"/>
      <c r="K22" s="15"/>
      <c r="L22" s="6"/>
      <c r="M22" s="14"/>
    </row>
    <row r="23" spans="1:13" ht="12.75">
      <c r="A23" s="4">
        <v>16</v>
      </c>
      <c r="B23" s="14"/>
      <c r="C23" s="14"/>
      <c r="D23" s="14"/>
      <c r="E23" s="16"/>
      <c r="F23" s="17"/>
      <c r="G23" s="14"/>
      <c r="H23" s="14"/>
      <c r="I23" s="10"/>
      <c r="J23" s="15"/>
      <c r="K23" s="15"/>
      <c r="L23" s="6"/>
      <c r="M23" s="14"/>
    </row>
    <row r="24" spans="1:13" ht="12.75">
      <c r="A24" s="4">
        <v>17</v>
      </c>
      <c r="B24" s="14"/>
      <c r="C24" s="14"/>
      <c r="D24" s="14"/>
      <c r="E24" s="16"/>
      <c r="F24" s="17"/>
      <c r="G24" s="14"/>
      <c r="H24" s="14"/>
      <c r="I24" s="10"/>
      <c r="J24" s="15"/>
      <c r="K24" s="15"/>
      <c r="L24" s="6"/>
      <c r="M24" s="14"/>
    </row>
    <row r="25" spans="1:13" ht="12.75">
      <c r="A25" s="4">
        <v>18</v>
      </c>
      <c r="B25" s="14"/>
      <c r="C25" s="14"/>
      <c r="D25" s="14"/>
      <c r="E25" s="16"/>
      <c r="F25" s="17"/>
      <c r="G25" s="14"/>
      <c r="H25" s="14"/>
      <c r="I25" s="10"/>
      <c r="J25" s="15"/>
      <c r="K25" s="15"/>
      <c r="L25" s="6"/>
      <c r="M25" s="14"/>
    </row>
    <row r="26" spans="1:13" ht="12.75">
      <c r="A26" s="4">
        <v>19</v>
      </c>
      <c r="B26" s="14"/>
      <c r="C26" s="14"/>
      <c r="D26" s="14"/>
      <c r="E26" s="16"/>
      <c r="F26" s="17"/>
      <c r="G26" s="14"/>
      <c r="H26" s="14"/>
      <c r="I26" s="10"/>
      <c r="J26" s="15"/>
      <c r="K26" s="15"/>
      <c r="L26" s="6"/>
      <c r="M26" s="14"/>
    </row>
    <row r="27" spans="1:13" ht="12.75">
      <c r="A27" s="4">
        <v>20</v>
      </c>
      <c r="B27" s="14"/>
      <c r="C27" s="14"/>
      <c r="D27" s="14"/>
      <c r="E27" s="16"/>
      <c r="F27" s="17"/>
      <c r="G27" s="14"/>
      <c r="H27" s="14"/>
      <c r="I27" s="10"/>
      <c r="J27" s="15"/>
      <c r="K27" s="15"/>
      <c r="L27" s="6"/>
      <c r="M27" s="14"/>
    </row>
    <row r="28" spans="1:13" ht="12.75">
      <c r="A28" s="4">
        <v>21</v>
      </c>
      <c r="B28" s="14"/>
      <c r="C28" s="14"/>
      <c r="D28" s="14"/>
      <c r="E28" s="16"/>
      <c r="F28" s="17"/>
      <c r="G28" s="14"/>
      <c r="H28" s="14"/>
      <c r="I28" s="10"/>
      <c r="J28" s="15"/>
      <c r="K28" s="15"/>
      <c r="L28" s="6"/>
      <c r="M28" s="14"/>
    </row>
    <row r="29" spans="1:13" ht="12.75">
      <c r="A29" s="4">
        <v>22</v>
      </c>
      <c r="B29" s="14"/>
      <c r="C29" s="14"/>
      <c r="D29" s="14"/>
      <c r="E29" s="16"/>
      <c r="F29" s="17"/>
      <c r="G29" s="14"/>
      <c r="H29" s="14"/>
      <c r="I29" s="10"/>
      <c r="J29" s="15"/>
      <c r="K29" s="15"/>
      <c r="L29" s="6"/>
      <c r="M29" s="14"/>
    </row>
    <row r="30" spans="1:13" ht="12.75">
      <c r="A30" s="4">
        <v>23</v>
      </c>
      <c r="B30" s="14"/>
      <c r="C30" s="14"/>
      <c r="D30" s="14"/>
      <c r="E30" s="16"/>
      <c r="F30" s="17"/>
      <c r="G30" s="14"/>
      <c r="H30" s="14"/>
      <c r="I30" s="10"/>
      <c r="J30" s="15"/>
      <c r="K30" s="15"/>
      <c r="L30" s="6"/>
      <c r="M30" s="14"/>
    </row>
    <row r="31" spans="1:13" ht="12.75">
      <c r="A31" s="4">
        <v>24</v>
      </c>
      <c r="B31" s="14"/>
      <c r="C31" s="14"/>
      <c r="D31" s="14"/>
      <c r="E31" s="16"/>
      <c r="F31" s="17"/>
      <c r="G31" s="14"/>
      <c r="H31" s="14"/>
      <c r="I31" s="10"/>
      <c r="J31" s="15"/>
      <c r="K31" s="15"/>
      <c r="L31" s="6"/>
      <c r="M31" s="14"/>
    </row>
    <row r="32" spans="1:13" ht="12.75">
      <c r="A32" s="4">
        <v>25</v>
      </c>
      <c r="B32" s="14"/>
      <c r="C32" s="14"/>
      <c r="D32" s="14"/>
      <c r="E32" s="16"/>
      <c r="F32" s="17"/>
      <c r="G32" s="14"/>
      <c r="H32" s="14"/>
      <c r="I32" s="10"/>
      <c r="J32" s="15"/>
      <c r="K32" s="15"/>
      <c r="L32" s="6"/>
      <c r="M32" s="14"/>
    </row>
    <row r="33" spans="1:13" ht="12.75">
      <c r="A33" s="4">
        <v>26</v>
      </c>
      <c r="B33" s="14"/>
      <c r="C33" s="14"/>
      <c r="D33" s="14"/>
      <c r="E33" s="16"/>
      <c r="F33" s="17"/>
      <c r="G33" s="14"/>
      <c r="H33" s="14"/>
      <c r="I33" s="10"/>
      <c r="J33" s="15"/>
      <c r="K33" s="15"/>
      <c r="L33" s="6"/>
      <c r="M33" s="14"/>
    </row>
    <row r="34" spans="1:13" ht="12.75">
      <c r="A34" s="4">
        <v>27</v>
      </c>
      <c r="B34" s="14"/>
      <c r="C34" s="14"/>
      <c r="D34" s="14"/>
      <c r="E34" s="16"/>
      <c r="F34" s="17"/>
      <c r="G34" s="14"/>
      <c r="H34" s="14"/>
      <c r="I34" s="10"/>
      <c r="J34" s="15"/>
      <c r="K34" s="15"/>
      <c r="L34" s="6"/>
      <c r="M34" s="14"/>
    </row>
    <row r="35" spans="1:13" ht="12.75">
      <c r="A35" s="4">
        <v>28</v>
      </c>
      <c r="B35" s="14"/>
      <c r="C35" s="14"/>
      <c r="D35" s="14"/>
      <c r="E35" s="16"/>
      <c r="F35" s="17"/>
      <c r="G35" s="14"/>
      <c r="H35" s="14"/>
      <c r="I35" s="10"/>
      <c r="J35" s="15"/>
      <c r="K35" s="15"/>
      <c r="L35" s="6"/>
      <c r="M35" s="14"/>
    </row>
    <row r="36" spans="2:13" s="28" customFormat="1" ht="11.25">
      <c r="B36" s="29"/>
      <c r="C36" s="29"/>
      <c r="D36" s="29"/>
      <c r="F36" s="29"/>
      <c r="G36" s="29"/>
      <c r="H36" s="29"/>
      <c r="I36" s="30"/>
      <c r="J36" s="31"/>
      <c r="K36" s="31"/>
      <c r="L36" s="29"/>
      <c r="M36" s="29"/>
    </row>
    <row r="37" ht="12.75">
      <c r="A37" s="18" t="s">
        <v>23</v>
      </c>
    </row>
    <row r="38" ht="12.75">
      <c r="A38" s="18" t="s">
        <v>25</v>
      </c>
    </row>
    <row r="39" spans="2:13" s="22" customFormat="1" ht="12">
      <c r="B39" s="20" t="s">
        <v>18</v>
      </c>
      <c r="C39" s="21"/>
      <c r="D39" s="21"/>
      <c r="E39" s="26" t="s">
        <v>22</v>
      </c>
      <c r="F39" s="19"/>
      <c r="G39" s="19"/>
      <c r="H39" s="19"/>
      <c r="I39" s="24"/>
      <c r="J39" s="25"/>
      <c r="K39" s="25"/>
      <c r="L39" s="19"/>
      <c r="M39" s="19"/>
    </row>
    <row r="40" spans="2:13" s="22" customFormat="1" ht="12.75">
      <c r="B40" s="20" t="s">
        <v>19</v>
      </c>
      <c r="C40" s="23"/>
      <c r="D40" s="23"/>
      <c r="E40" s="38" t="s">
        <v>26</v>
      </c>
      <c r="F40" s="19"/>
      <c r="G40" s="19"/>
      <c r="H40" s="27"/>
      <c r="I40" s="24"/>
      <c r="J40" s="25"/>
      <c r="K40" s="25"/>
      <c r="L40" s="19"/>
      <c r="M40" s="19"/>
    </row>
    <row r="41" spans="2:13" s="22" customFormat="1" ht="12">
      <c r="B41" s="20" t="s">
        <v>20</v>
      </c>
      <c r="C41" s="23"/>
      <c r="D41" s="23"/>
      <c r="E41" s="22" t="s">
        <v>21</v>
      </c>
      <c r="F41" s="19"/>
      <c r="G41" s="19"/>
      <c r="H41" s="27"/>
      <c r="I41" s="24"/>
      <c r="J41" s="25"/>
      <c r="K41" s="25"/>
      <c r="L41" s="19"/>
      <c r="M41" s="19"/>
    </row>
    <row r="42" spans="2:13" s="22" customFormat="1" ht="12">
      <c r="B42" s="19"/>
      <c r="C42" s="19"/>
      <c r="D42" s="19"/>
      <c r="E42" s="18" t="s">
        <v>24</v>
      </c>
      <c r="F42" s="19"/>
      <c r="G42" s="19"/>
      <c r="H42" s="27"/>
      <c r="I42" s="24"/>
      <c r="J42" s="25"/>
      <c r="K42" s="25"/>
      <c r="L42" s="19"/>
      <c r="M42" s="19"/>
    </row>
  </sheetData>
  <sheetProtection/>
  <dataValidations count="2">
    <dataValidation type="list" allowBlank="1" showInputMessage="1" showErrorMessage="1" errorTitle="Valor erroneo" error="Introduzca:&#10;M - Categoría Masculina&#10;F - Categoría Femenina&#10;" sqref="M1:M65536">
      <formula1>"M, F"</formula1>
    </dataValidation>
    <dataValidation type="list" allowBlank="1" showInputMessage="1" showErrorMessage="1" errorTitle="Valor erroneo" error="Introduzca:&#10;Categoria Masculina:&#10;VM, SM, PM, JM, LM, CM, IM, AM, BM&#10;Categoria Femeniana:&#10;VF, SF, PF, JF, LF, CF, IF, AF, BF" sqref="L65523:L65536 L65521:L65522 L43:L65520 L39:L42 L1:L38">
      <formula1>"VM, VF, SM, SF, PM, PF, JM, JF, LM, LF, CM, CF, IM, IF, AM, AF, BM, BF "</formula1>
    </dataValidation>
  </dataValidations>
  <hyperlinks>
    <hyperlink ref="E39" r:id="rId1" display="sectecnica@facv.es"/>
    <hyperlink ref="E40" r:id="rId2" display="delegacion.valencia@facv.es"/>
  </hyperlinks>
  <printOptions verticalCentered="1"/>
  <pageMargins left="0.5905511811023623" right="0.3937007874015748" top="0.2755905511811024" bottom="0.35433070866141736" header="0" footer="0.15748031496062992"/>
  <pageSetup fitToHeight="1" fitToWidth="1" horizontalDpi="600" verticalDpi="600" orientation="landscape" paperSize="9" scale="83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Atletismo</dc:creator>
  <cp:keywords/>
  <dc:description/>
  <cp:lastModifiedBy>Alfredo</cp:lastModifiedBy>
  <cp:lastPrinted>2010-04-21T13:08:52Z</cp:lastPrinted>
  <dcterms:created xsi:type="dcterms:W3CDTF">2006-01-26T12:32:18Z</dcterms:created>
  <dcterms:modified xsi:type="dcterms:W3CDTF">2010-04-29T10:58:10Z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